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28800" windowHeight="1171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<sst xmlns="http://schemas.openxmlformats.org/spreadsheetml/2006/main" count="33840" uniqueCount="82">
  <si>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</si>
  <si>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</si>
  <si>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</si>
  <si>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</si>
  <si>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</si>
  <si>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</si>
  <si>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</si>
  <si>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</si>
  <si>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</si>
  <si>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</si>
  <si>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</si>
  <si>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</si>
  <si>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</si>
  <si>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</si>
  <si>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</si>
  <si>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</si>
  <si>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</si>
  <si>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</si>
  <si>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</si>
  <si>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</si>
  <si>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</si>
  <si>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</si>
  <si>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</si>
  <si>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</si>
  <si>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</si>
  <si>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</si>
  <si>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</si>
  <si>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</si>
  <si>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</si>
  <si>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</si>
  <si>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</si>
  <si>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</si>
  <si>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</si>
  <si>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</si>
  <si>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</si>
  <si>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</si>
  <si>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</si>
  <si>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</si>
  <si>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</si>
  <si>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</si>
  <si>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</si>
  <si>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</si>
  <si>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</si>
  <si>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</si>
  <si>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</si>
  <si>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</si>
  <si>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</si>
  <si>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</si>
  <si>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</si>
  <si>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</si>
  <si>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</si>
  <si>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</si>
  <si>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</si>
  <si>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</si>
  <si>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</si>
  <si>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</si>
  <si>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</si>
  <si>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</si>
  <si>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</si>
  <si>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</si>
  <si>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</si>
  <si>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</si>
  <si>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</si>
  <si>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</si>
  <si>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</si>
  <si>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O</t>
  </si>
  <si>
    <t>AUTO</t>
  </si>
  <si>
    <t xml:space="preserve"> VIRTUAL</t>
  </si>
  <si>
    <t>LUISA ORTIZ</t>
  </si>
  <si>
    <t xml:space="preserve">JHON GARCIA </t>
  </si>
  <si>
    <t xml:space="preserve">CAMILO ARIAS </t>
  </si>
  <si>
    <t xml:space="preserve">NICOLAS ROJAS </t>
  </si>
  <si>
    <t>CAROLINA LOPEZ</t>
  </si>
  <si>
    <t>JUAN ALMANZA</t>
  </si>
  <si>
    <t>PATRICIA CAMILO</t>
  </si>
  <si>
    <t>NUBIA APERADOR</t>
  </si>
  <si>
    <t>LUZ CUERVO</t>
  </si>
  <si>
    <t xml:space="preserve">ALBERTH MARTINEZ </t>
  </si>
  <si>
    <t xml:space="preserve">YUDY MORA </t>
  </si>
  <si>
    <t>ALBERTH MARTINEZ</t>
  </si>
  <si>
    <t>ISABEL PLAZA</t>
  </si>
  <si>
    <t>CRISTIAN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</si>
</sst>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0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164" fontId="20" fillId="0" borderId="26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 wrapText="1"/>
    </xf>
    <xf numFmtId="164" fontId="20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m/d/yyyy</c:formatCode>
                <c:ptCount val="2510"/>
                <c:pt idx="0">
                  <c:v>45679</c:v>
                </c:pt>
                <c:pt idx="1">
                  <c:v>45679</c:v>
                </c:pt>
                <c:pt idx="2">
                  <c:v>45679</c:v>
                </c:pt>
                <c:pt idx="3">
                  <c:v>45679</c:v>
                </c:pt>
                <c:pt idx="4">
                  <c:v>45679</c:v>
                </c:pt>
                <c:pt idx="5">
                  <c:v>45679</c:v>
                </c:pt>
                <c:pt idx="6">
                  <c:v>45679</c:v>
                </c:pt>
                <c:pt idx="7">
                  <c:v>45679</c:v>
                </c:pt>
                <c:pt idx="8">
                  <c:v>45679</c:v>
                </c:pt>
                <c:pt idx="9">
                  <c:v>45679</c:v>
                </c:pt>
                <c:pt idx="10">
                  <c:v>45679</c:v>
                </c:pt>
                <c:pt idx="11">
                  <c:v>45679</c:v>
                </c:pt>
                <c:pt idx="12">
                  <c:v>45679</c:v>
                </c:pt>
                <c:pt idx="13">
                  <c:v>45679</c:v>
                </c:pt>
                <c:pt idx="14">
                  <c:v>45679</c:v>
                </c:pt>
                <c:pt idx="15">
                  <c:v>45679</c:v>
                </c:pt>
                <c:pt idx="16">
                  <c:v>45679</c:v>
                </c:pt>
                <c:pt idx="17">
                  <c:v>45679</c:v>
                </c:pt>
                <c:pt idx="18">
                  <c:v>45679</c:v>
                </c:pt>
                <c:pt idx="19">
                  <c:v>45679</c:v>
                </c:pt>
                <c:pt idx="20">
                  <c:v>45679</c:v>
                </c:pt>
                <c:pt idx="21">
                  <c:v>45679</c:v>
                </c:pt>
                <c:pt idx="22">
                  <c:v>45679</c:v>
                </c:pt>
                <c:pt idx="23">
                  <c:v>45679</c:v>
                </c:pt>
                <c:pt idx="24">
                  <c:v>45679</c:v>
                </c:pt>
                <c:pt idx="25">
                  <c:v>45679</c:v>
                </c:pt>
                <c:pt idx="26">
                  <c:v>45679</c:v>
                </c:pt>
                <c:pt idx="27">
                  <c:v>45679</c:v>
                </c:pt>
                <c:pt idx="28">
                  <c:v>45679</c:v>
                </c:pt>
                <c:pt idx="29">
                  <c:v>45679</c:v>
                </c:pt>
                <c:pt idx="30">
                  <c:v>45679</c:v>
                </c:pt>
                <c:pt idx="31">
                  <c:v>45679</c:v>
                </c:pt>
                <c:pt idx="32">
                  <c:v>45679</c:v>
                </c:pt>
                <c:pt idx="33">
                  <c:v>45679</c:v>
                </c:pt>
                <c:pt idx="34">
                  <c:v>45679</c:v>
                </c:pt>
                <c:pt idx="35">
                  <c:v>45679</c:v>
                </c:pt>
                <c:pt idx="36">
                  <c:v>45679</c:v>
                </c:pt>
                <c:pt idx="37">
                  <c:v>45679</c:v>
                </c:pt>
                <c:pt idx="38">
                  <c:v>45679</c:v>
                </c:pt>
                <c:pt idx="39">
                  <c:v>45679</c:v>
                </c:pt>
                <c:pt idx="40">
                  <c:v>45679</c:v>
                </c:pt>
                <c:pt idx="41">
                  <c:v>45679</c:v>
                </c:pt>
                <c:pt idx="42">
                  <c:v>45679</c:v>
                </c:pt>
                <c:pt idx="43">
                  <c:v>45679</c:v>
                </c:pt>
                <c:pt idx="44">
                  <c:v>45679</c:v>
                </c:pt>
                <c:pt idx="45">
                  <c:v>45679</c:v>
                </c:pt>
                <c:pt idx="46">
                  <c:v>45679</c:v>
                </c:pt>
                <c:pt idx="47">
                  <c:v>45679</c:v>
                </c:pt>
                <c:pt idx="48">
                  <c:v>45679</c:v>
                </c:pt>
                <c:pt idx="49">
                  <c:v>45679</c:v>
                </c:pt>
                <c:pt idx="50">
                  <c:v>45679</c:v>
                </c:pt>
                <c:pt idx="51">
                  <c:v>45679</c:v>
                </c:pt>
                <c:pt idx="52">
                  <c:v>45680</c:v>
                </c:pt>
                <c:pt idx="53">
                  <c:v>45680</c:v>
                </c:pt>
                <c:pt idx="54">
                  <c:v>45680</c:v>
                </c:pt>
                <c:pt idx="55">
                  <c:v>45680</c:v>
                </c:pt>
                <c:pt idx="56">
                  <c:v>45680</c:v>
                </c:pt>
                <c:pt idx="57">
                  <c:v>45680</c:v>
                </c:pt>
                <c:pt idx="58">
                  <c:v>45680</c:v>
                </c:pt>
                <c:pt idx="59">
                  <c:v>45680</c:v>
                </c:pt>
                <c:pt idx="60">
                  <c:v>45680</c:v>
                </c:pt>
                <c:pt idx="61">
                  <c:v>45680</c:v>
                </c:pt>
                <c:pt idx="62">
                  <c:v>45680</c:v>
                </c:pt>
                <c:pt idx="63">
                  <c:v>45680</c:v>
                </c:pt>
                <c:pt idx="64">
                  <c:v>45680</c:v>
                </c:pt>
                <c:pt idx="65">
                  <c:v>45680</c:v>
                </c:pt>
                <c:pt idx="66">
                  <c:v>45680</c:v>
                </c:pt>
                <c:pt idx="67">
                  <c:v>45680</c:v>
                </c:pt>
                <c:pt idx="68">
                  <c:v>45680</c:v>
                </c:pt>
                <c:pt idx="69">
                  <c:v>45680</c:v>
                </c:pt>
                <c:pt idx="70">
                  <c:v>45680</c:v>
                </c:pt>
                <c:pt idx="71">
                  <c:v>45680</c:v>
                </c:pt>
                <c:pt idx="72">
                  <c:v>45680</c:v>
                </c:pt>
                <c:pt idx="73">
                  <c:v>45680</c:v>
                </c:pt>
                <c:pt idx="74">
                  <c:v>45680</c:v>
                </c:pt>
                <c:pt idx="75">
                  <c:v>45680</c:v>
                </c:pt>
                <c:pt idx="76">
                  <c:v>45680</c:v>
                </c:pt>
                <c:pt idx="77">
                  <c:v>45680</c:v>
                </c:pt>
                <c:pt idx="78">
                  <c:v>45680</c:v>
                </c:pt>
                <c:pt idx="79">
                  <c:v>45680</c:v>
                </c:pt>
                <c:pt idx="80">
                  <c:v>45680</c:v>
                </c:pt>
                <c:pt idx="81">
                  <c:v>45680</c:v>
                </c:pt>
                <c:pt idx="82">
                  <c:v>45680</c:v>
                </c:pt>
                <c:pt idx="83">
                  <c:v>45680</c:v>
                </c:pt>
                <c:pt idx="84">
                  <c:v>45680</c:v>
                </c:pt>
                <c:pt idx="85">
                  <c:v>45680</c:v>
                </c:pt>
                <c:pt idx="86">
                  <c:v>45680</c:v>
                </c:pt>
                <c:pt idx="87">
                  <c:v>45680</c:v>
                </c:pt>
                <c:pt idx="88">
                  <c:v>45680</c:v>
                </c:pt>
                <c:pt idx="89">
                  <c:v>45680</c:v>
                </c:pt>
                <c:pt idx="90">
                  <c:v>45680</c:v>
                </c:pt>
                <c:pt idx="91">
                  <c:v>45680</c:v>
                </c:pt>
                <c:pt idx="92">
                  <c:v>45680</c:v>
                </c:pt>
                <c:pt idx="93">
                  <c:v>45680</c:v>
                </c:pt>
                <c:pt idx="94">
                  <c:v>45680</c:v>
                </c:pt>
                <c:pt idx="95">
                  <c:v>45680</c:v>
                </c:pt>
                <c:pt idx="96">
                  <c:v>45680</c:v>
                </c:pt>
                <c:pt idx="97">
                  <c:v>45680</c:v>
                </c:pt>
                <c:pt idx="98">
                  <c:v>45680</c:v>
                </c:pt>
                <c:pt idx="99">
                  <c:v>45680</c:v>
                </c:pt>
                <c:pt idx="100">
                  <c:v>45680</c:v>
                </c:pt>
                <c:pt idx="101">
                  <c:v>45680</c:v>
                </c:pt>
                <c:pt idx="102">
                  <c:v>45680</c:v>
                </c:pt>
                <c:pt idx="103">
                  <c:v>45680</c:v>
                </c:pt>
                <c:pt idx="104">
                  <c:v>45680</c:v>
                </c:pt>
                <c:pt idx="105">
                  <c:v>45680</c:v>
                </c:pt>
                <c:pt idx="106">
                  <c:v>45680</c:v>
                </c:pt>
                <c:pt idx="107">
                  <c:v>45680</c:v>
                </c:pt>
                <c:pt idx="108">
                  <c:v>45680</c:v>
                </c:pt>
                <c:pt idx="109">
                  <c:v>45680</c:v>
                </c:pt>
                <c:pt idx="110">
                  <c:v>45680</c:v>
                </c:pt>
                <c:pt idx="111">
                  <c:v>45680</c:v>
                </c:pt>
                <c:pt idx="112">
                  <c:v>45680</c:v>
                </c:pt>
                <c:pt idx="113">
                  <c:v>45680</c:v>
                </c:pt>
                <c:pt idx="114">
                  <c:v>45680</c:v>
                </c:pt>
                <c:pt idx="115">
                  <c:v>45680</c:v>
                </c:pt>
                <c:pt idx="116">
                  <c:v>45680</c:v>
                </c:pt>
                <c:pt idx="117">
                  <c:v>45680</c:v>
                </c:pt>
                <c:pt idx="118">
                  <c:v>45680</c:v>
                </c:pt>
                <c:pt idx="119">
                  <c:v>45680</c:v>
                </c:pt>
                <c:pt idx="120">
                  <c:v>45680</c:v>
                </c:pt>
                <c:pt idx="121">
                  <c:v>45680</c:v>
                </c:pt>
                <c:pt idx="122">
                  <c:v>45680</c:v>
                </c:pt>
                <c:pt idx="123">
                  <c:v>45680</c:v>
                </c:pt>
                <c:pt idx="124">
                  <c:v>45680</c:v>
                </c:pt>
                <c:pt idx="125">
                  <c:v>45680</c:v>
                </c:pt>
                <c:pt idx="126">
                  <c:v>45680</c:v>
                </c:pt>
                <c:pt idx="127">
                  <c:v>45680</c:v>
                </c:pt>
                <c:pt idx="128">
                  <c:v>45680</c:v>
                </c:pt>
                <c:pt idx="129">
                  <c:v>45680</c:v>
                </c:pt>
                <c:pt idx="130">
                  <c:v>45680</c:v>
                </c:pt>
                <c:pt idx="131">
                  <c:v>45680</c:v>
                </c:pt>
                <c:pt idx="132">
                  <c:v>45680</c:v>
                </c:pt>
                <c:pt idx="133">
                  <c:v>45680</c:v>
                </c:pt>
                <c:pt idx="134">
                  <c:v>45680</c:v>
                </c:pt>
                <c:pt idx="135">
                  <c:v>45680</c:v>
                </c:pt>
                <c:pt idx="136">
                  <c:v>45680</c:v>
                </c:pt>
                <c:pt idx="137">
                  <c:v>45680</c:v>
                </c:pt>
                <c:pt idx="138">
                  <c:v>45680</c:v>
                </c:pt>
                <c:pt idx="139">
                  <c:v>45680</c:v>
                </c:pt>
                <c:pt idx="140">
                  <c:v>45680</c:v>
                </c:pt>
                <c:pt idx="141">
                  <c:v>45680</c:v>
                </c:pt>
                <c:pt idx="142">
                  <c:v>45680</c:v>
                </c:pt>
                <c:pt idx="143">
                  <c:v>45680</c:v>
                </c:pt>
                <c:pt idx="144">
                  <c:v>45680</c:v>
                </c:pt>
                <c:pt idx="145">
                  <c:v>45680</c:v>
                </c:pt>
                <c:pt idx="146">
                  <c:v>45680</c:v>
                </c:pt>
                <c:pt idx="147">
                  <c:v>45680</c:v>
                </c:pt>
                <c:pt idx="148">
                  <c:v>45680</c:v>
                </c:pt>
                <c:pt idx="149">
                  <c:v>45680</c:v>
                </c:pt>
                <c:pt idx="150">
                  <c:v>45680</c:v>
                </c:pt>
                <c:pt idx="151">
                  <c:v>45680</c:v>
                </c:pt>
                <c:pt idx="152">
                  <c:v>45680</c:v>
                </c:pt>
                <c:pt idx="153">
                  <c:v>45680</c:v>
                </c:pt>
                <c:pt idx="154">
                  <c:v>45680</c:v>
                </c:pt>
                <c:pt idx="155">
                  <c:v>45680</c:v>
                </c:pt>
                <c:pt idx="156">
                  <c:v>45680</c:v>
                </c:pt>
                <c:pt idx="157">
                  <c:v>45680</c:v>
                </c:pt>
                <c:pt idx="158">
                  <c:v>45680</c:v>
                </c:pt>
                <c:pt idx="159">
                  <c:v>45680</c:v>
                </c:pt>
                <c:pt idx="160">
                  <c:v>45680</c:v>
                </c:pt>
                <c:pt idx="161">
                  <c:v>45680</c:v>
                </c:pt>
                <c:pt idx="162">
                  <c:v>45680</c:v>
                </c:pt>
                <c:pt idx="163">
                  <c:v>45680</c:v>
                </c:pt>
                <c:pt idx="164">
                  <c:v>45680</c:v>
                </c:pt>
                <c:pt idx="165">
                  <c:v>45680</c:v>
                </c:pt>
                <c:pt idx="166">
                  <c:v>45680</c:v>
                </c:pt>
                <c:pt idx="167">
                  <c:v>45680</c:v>
                </c:pt>
                <c:pt idx="168">
                  <c:v>45680</c:v>
                </c:pt>
                <c:pt idx="169">
                  <c:v>45680</c:v>
                </c:pt>
                <c:pt idx="170">
                  <c:v>45680</c:v>
                </c:pt>
                <c:pt idx="171">
                  <c:v>45680</c:v>
                </c:pt>
                <c:pt idx="172">
                  <c:v>45680</c:v>
                </c:pt>
                <c:pt idx="173">
                  <c:v>45680</c:v>
                </c:pt>
                <c:pt idx="174">
                  <c:v>45680</c:v>
                </c:pt>
                <c:pt idx="175">
                  <c:v>45680</c:v>
                </c:pt>
                <c:pt idx="176">
                  <c:v>45680</c:v>
                </c:pt>
                <c:pt idx="177">
                  <c:v>45680</c:v>
                </c:pt>
                <c:pt idx="178">
                  <c:v>45680</c:v>
                </c:pt>
                <c:pt idx="179">
                  <c:v>45680</c:v>
                </c:pt>
                <c:pt idx="180">
                  <c:v>45680</c:v>
                </c:pt>
                <c:pt idx="181">
                  <c:v>45680</c:v>
                </c:pt>
                <c:pt idx="182">
                  <c:v>45680</c:v>
                </c:pt>
                <c:pt idx="183">
                  <c:v>45680</c:v>
                </c:pt>
                <c:pt idx="184">
                  <c:v>45680</c:v>
                </c:pt>
                <c:pt idx="185">
                  <c:v>45680</c:v>
                </c:pt>
                <c:pt idx="186">
                  <c:v>45680</c:v>
                </c:pt>
                <c:pt idx="187">
                  <c:v>45680</c:v>
                </c:pt>
                <c:pt idx="188">
                  <c:v>45680</c:v>
                </c:pt>
                <c:pt idx="189">
                  <c:v>45680</c:v>
                </c:pt>
                <c:pt idx="190">
                  <c:v>45680</c:v>
                </c:pt>
                <c:pt idx="191">
                  <c:v>45680</c:v>
                </c:pt>
                <c:pt idx="192">
                  <c:v>45680</c:v>
                </c:pt>
                <c:pt idx="193">
                  <c:v>45680</c:v>
                </c:pt>
                <c:pt idx="194">
                  <c:v>45680</c:v>
                </c:pt>
                <c:pt idx="195">
                  <c:v>45680</c:v>
                </c:pt>
                <c:pt idx="196">
                  <c:v>45680</c:v>
                </c:pt>
                <c:pt idx="197">
                  <c:v>45680</c:v>
                </c:pt>
                <c:pt idx="198">
                  <c:v>45680</c:v>
                </c:pt>
                <c:pt idx="199">
                  <c:v>45680</c:v>
                </c:pt>
                <c:pt idx="200">
                  <c:v>45680</c:v>
                </c:pt>
                <c:pt idx="201">
                  <c:v>45680</c:v>
                </c:pt>
                <c:pt idx="202">
                  <c:v>45680</c:v>
                </c:pt>
                <c:pt idx="203">
                  <c:v>45680</c:v>
                </c:pt>
                <c:pt idx="204">
                  <c:v>45680</c:v>
                </c:pt>
                <c:pt idx="205">
                  <c:v>45680</c:v>
                </c:pt>
                <c:pt idx="206">
                  <c:v>45680</c:v>
                </c:pt>
                <c:pt idx="207">
                  <c:v>45680</c:v>
                </c:pt>
                <c:pt idx="208">
                  <c:v>45680</c:v>
                </c:pt>
                <c:pt idx="209">
                  <c:v>45680</c:v>
                </c:pt>
                <c:pt idx="210">
                  <c:v>45680</c:v>
                </c:pt>
                <c:pt idx="211">
                  <c:v>45680</c:v>
                </c:pt>
                <c:pt idx="212">
                  <c:v>45680</c:v>
                </c:pt>
                <c:pt idx="213">
                  <c:v>45680</c:v>
                </c:pt>
                <c:pt idx="214">
                  <c:v>45680</c:v>
                </c:pt>
                <c:pt idx="215">
                  <c:v>45680</c:v>
                </c:pt>
                <c:pt idx="216">
                  <c:v>45680</c:v>
                </c:pt>
                <c:pt idx="217">
                  <c:v>45680</c:v>
                </c:pt>
                <c:pt idx="218">
                  <c:v>45680</c:v>
                </c:pt>
                <c:pt idx="219">
                  <c:v>45680</c:v>
                </c:pt>
                <c:pt idx="220">
                  <c:v>45680</c:v>
                </c:pt>
                <c:pt idx="221">
                  <c:v>45680</c:v>
                </c:pt>
                <c:pt idx="222">
                  <c:v>45680</c:v>
                </c:pt>
                <c:pt idx="223">
                  <c:v>45680</c:v>
                </c:pt>
                <c:pt idx="224">
                  <c:v>45680</c:v>
                </c:pt>
                <c:pt idx="225">
                  <c:v>45680</c:v>
                </c:pt>
                <c:pt idx="226">
                  <c:v>45680</c:v>
                </c:pt>
                <c:pt idx="227">
                  <c:v>45680</c:v>
                </c:pt>
                <c:pt idx="228">
                  <c:v>45680</c:v>
                </c:pt>
                <c:pt idx="229">
                  <c:v>45680</c:v>
                </c:pt>
                <c:pt idx="230">
                  <c:v>45680</c:v>
                </c:pt>
                <c:pt idx="231">
                  <c:v>45680</c:v>
                </c:pt>
                <c:pt idx="232">
                  <c:v>45680</c:v>
                </c:pt>
                <c:pt idx="233">
                  <c:v>45680</c:v>
                </c:pt>
                <c:pt idx="234">
                  <c:v>45680</c:v>
                </c:pt>
                <c:pt idx="235">
                  <c:v>45680</c:v>
                </c:pt>
                <c:pt idx="236">
                  <c:v>45680</c:v>
                </c:pt>
                <c:pt idx="237">
                  <c:v>45680</c:v>
                </c:pt>
                <c:pt idx="238">
                  <c:v>45680</c:v>
                </c:pt>
                <c:pt idx="239">
                  <c:v>45680</c:v>
                </c:pt>
                <c:pt idx="240">
                  <c:v>45680</c:v>
                </c:pt>
                <c:pt idx="241">
                  <c:v>45680</c:v>
                </c:pt>
                <c:pt idx="242">
                  <c:v>45680</c:v>
                </c:pt>
                <c:pt idx="243">
                  <c:v>45680</c:v>
                </c:pt>
                <c:pt idx="244">
                  <c:v>45680</c:v>
                </c:pt>
                <c:pt idx="245">
                  <c:v>45680</c:v>
                </c:pt>
                <c:pt idx="246">
                  <c:v>45680</c:v>
                </c:pt>
                <c:pt idx="247">
                  <c:v>45680</c:v>
                </c:pt>
                <c:pt idx="248">
                  <c:v>45680</c:v>
                </c:pt>
                <c:pt idx="249">
                  <c:v>45680</c:v>
                </c:pt>
                <c:pt idx="250">
                  <c:v>45680</c:v>
                </c:pt>
                <c:pt idx="251">
                  <c:v>45680</c:v>
                </c:pt>
                <c:pt idx="252">
                  <c:v>45680</c:v>
                </c:pt>
                <c:pt idx="253">
                  <c:v>45680</c:v>
                </c:pt>
                <c:pt idx="254">
                  <c:v>45680</c:v>
                </c:pt>
                <c:pt idx="255">
                  <c:v>45680</c:v>
                </c:pt>
                <c:pt idx="256">
                  <c:v>45680</c:v>
                </c:pt>
                <c:pt idx="257">
                  <c:v>45680</c:v>
                </c:pt>
                <c:pt idx="258">
                  <c:v>45680</c:v>
                </c:pt>
                <c:pt idx="259">
                  <c:v>45680</c:v>
                </c:pt>
                <c:pt idx="260">
                  <c:v>45680</c:v>
                </c:pt>
                <c:pt idx="261">
                  <c:v>45680</c:v>
                </c:pt>
                <c:pt idx="262">
                  <c:v>45680</c:v>
                </c:pt>
                <c:pt idx="263">
                  <c:v>45680</c:v>
                </c:pt>
                <c:pt idx="264">
                  <c:v>45680</c:v>
                </c:pt>
                <c:pt idx="265">
                  <c:v>45680</c:v>
                </c:pt>
                <c:pt idx="266">
                  <c:v>45680</c:v>
                </c:pt>
                <c:pt idx="267">
                  <c:v>45680</c:v>
                </c:pt>
                <c:pt idx="268">
                  <c:v>45680</c:v>
                </c:pt>
                <c:pt idx="269">
                  <c:v>45680</c:v>
                </c:pt>
                <c:pt idx="270">
                  <c:v>45680</c:v>
                </c:pt>
                <c:pt idx="271">
                  <c:v>45680</c:v>
                </c:pt>
                <c:pt idx="272">
                  <c:v>45680</c:v>
                </c:pt>
                <c:pt idx="273">
                  <c:v>45680</c:v>
                </c:pt>
                <c:pt idx="274">
                  <c:v>45680</c:v>
                </c:pt>
                <c:pt idx="275">
                  <c:v>45680</c:v>
                </c:pt>
                <c:pt idx="276">
                  <c:v>45680</c:v>
                </c:pt>
                <c:pt idx="277">
                  <c:v>45680</c:v>
                </c:pt>
                <c:pt idx="278">
                  <c:v>45680</c:v>
                </c:pt>
                <c:pt idx="279">
                  <c:v>45680</c:v>
                </c:pt>
                <c:pt idx="280">
                  <c:v>45680</c:v>
                </c:pt>
                <c:pt idx="281">
                  <c:v>45680</c:v>
                </c:pt>
                <c:pt idx="282">
                  <c:v>45680</c:v>
                </c:pt>
                <c:pt idx="283">
                  <c:v>45680</c:v>
                </c:pt>
                <c:pt idx="284">
                  <c:v>45680</c:v>
                </c:pt>
                <c:pt idx="285">
                  <c:v>45680</c:v>
                </c:pt>
                <c:pt idx="286">
                  <c:v>45680</c:v>
                </c:pt>
                <c:pt idx="287">
                  <c:v>45680</c:v>
                </c:pt>
                <c:pt idx="288">
                  <c:v>45680</c:v>
                </c:pt>
                <c:pt idx="289">
                  <c:v>45680</c:v>
                </c:pt>
                <c:pt idx="290">
                  <c:v>45680</c:v>
                </c:pt>
                <c:pt idx="291">
                  <c:v>45680</c:v>
                </c:pt>
                <c:pt idx="292">
                  <c:v>45680</c:v>
                </c:pt>
                <c:pt idx="293">
                  <c:v>45680</c:v>
                </c:pt>
                <c:pt idx="294">
                  <c:v>45680</c:v>
                </c:pt>
                <c:pt idx="295">
                  <c:v>45680</c:v>
                </c:pt>
                <c:pt idx="296">
                  <c:v>45680</c:v>
                </c:pt>
                <c:pt idx="297">
                  <c:v>45680</c:v>
                </c:pt>
                <c:pt idx="298">
                  <c:v>45680</c:v>
                </c:pt>
                <c:pt idx="299">
                  <c:v>45680</c:v>
                </c:pt>
                <c:pt idx="300">
                  <c:v>45680</c:v>
                </c:pt>
                <c:pt idx="301">
                  <c:v>45680</c:v>
                </c:pt>
                <c:pt idx="302">
                  <c:v>45680</c:v>
                </c:pt>
                <c:pt idx="303">
                  <c:v>45680</c:v>
                </c:pt>
                <c:pt idx="304">
                  <c:v>45680</c:v>
                </c:pt>
                <c:pt idx="305">
                  <c:v>45680</c:v>
                </c:pt>
                <c:pt idx="306">
                  <c:v>45680</c:v>
                </c:pt>
                <c:pt idx="307">
                  <c:v>45680</c:v>
                </c:pt>
                <c:pt idx="308">
                  <c:v>45680</c:v>
                </c:pt>
                <c:pt idx="309">
                  <c:v>45680</c:v>
                </c:pt>
                <c:pt idx="310">
                  <c:v>45680</c:v>
                </c:pt>
                <c:pt idx="311">
                  <c:v>45680</c:v>
                </c:pt>
                <c:pt idx="312">
                  <c:v>45680</c:v>
                </c:pt>
                <c:pt idx="313">
                  <c:v>45680</c:v>
                </c:pt>
                <c:pt idx="314">
                  <c:v>45680</c:v>
                </c:pt>
                <c:pt idx="315">
                  <c:v>45680</c:v>
                </c:pt>
                <c:pt idx="316">
                  <c:v>45680</c:v>
                </c:pt>
                <c:pt idx="317">
                  <c:v>45680</c:v>
                </c:pt>
                <c:pt idx="318">
                  <c:v>45680</c:v>
                </c:pt>
                <c:pt idx="319">
                  <c:v>45680</c:v>
                </c:pt>
                <c:pt idx="320">
                  <c:v>45680</c:v>
                </c:pt>
                <c:pt idx="321">
                  <c:v>45680</c:v>
                </c:pt>
                <c:pt idx="322">
                  <c:v>45680</c:v>
                </c:pt>
                <c:pt idx="323">
                  <c:v>45680</c:v>
                </c:pt>
                <c:pt idx="324">
                  <c:v>45680</c:v>
                </c:pt>
                <c:pt idx="325">
                  <c:v>45680</c:v>
                </c:pt>
                <c:pt idx="326">
                  <c:v>45680</c:v>
                </c:pt>
                <c:pt idx="327">
                  <c:v>45680</c:v>
                </c:pt>
                <c:pt idx="328">
                  <c:v>45680</c:v>
                </c:pt>
                <c:pt idx="329">
                  <c:v>45680</c:v>
                </c:pt>
                <c:pt idx="330">
                  <c:v>45680</c:v>
                </c:pt>
                <c:pt idx="331">
                  <c:v>45680</c:v>
                </c:pt>
                <c:pt idx="332">
                  <c:v>45680</c:v>
                </c:pt>
                <c:pt idx="333">
                  <c:v>45680</c:v>
                </c:pt>
                <c:pt idx="334">
                  <c:v>45680</c:v>
                </c:pt>
                <c:pt idx="335">
                  <c:v>45680</c:v>
                </c:pt>
                <c:pt idx="336">
                  <c:v>45680</c:v>
                </c:pt>
                <c:pt idx="337">
                  <c:v>45680</c:v>
                </c:pt>
                <c:pt idx="338">
                  <c:v>45680</c:v>
                </c:pt>
                <c:pt idx="339">
                  <c:v>45680</c:v>
                </c:pt>
                <c:pt idx="340">
                  <c:v>45680</c:v>
                </c:pt>
                <c:pt idx="341">
                  <c:v>45680</c:v>
                </c:pt>
                <c:pt idx="342">
                  <c:v>45680</c:v>
                </c:pt>
                <c:pt idx="343">
                  <c:v>45680</c:v>
                </c:pt>
                <c:pt idx="344">
                  <c:v>45680</c:v>
                </c:pt>
                <c:pt idx="345">
                  <c:v>45680</c:v>
                </c:pt>
                <c:pt idx="346">
                  <c:v>45680</c:v>
                </c:pt>
                <c:pt idx="347">
                  <c:v>45680</c:v>
                </c:pt>
                <c:pt idx="348">
                  <c:v>45680</c:v>
                </c:pt>
                <c:pt idx="349">
                  <c:v>45680</c:v>
                </c:pt>
                <c:pt idx="350">
                  <c:v>45680</c:v>
                </c:pt>
                <c:pt idx="351">
                  <c:v>45680</c:v>
                </c:pt>
                <c:pt idx="352">
                  <c:v>45680</c:v>
                </c:pt>
                <c:pt idx="353">
                  <c:v>45680</c:v>
                </c:pt>
                <c:pt idx="354">
                  <c:v>45680</c:v>
                </c:pt>
                <c:pt idx="355">
                  <c:v>45680</c:v>
                </c:pt>
                <c:pt idx="356">
                  <c:v>45680</c:v>
                </c:pt>
                <c:pt idx="357">
                  <c:v>45680</c:v>
                </c:pt>
                <c:pt idx="358">
                  <c:v>45680</c:v>
                </c:pt>
                <c:pt idx="359">
                  <c:v>45680</c:v>
                </c:pt>
                <c:pt idx="360">
                  <c:v>45680</c:v>
                </c:pt>
                <c:pt idx="361">
                  <c:v>45680</c:v>
                </c:pt>
                <c:pt idx="362">
                  <c:v>45680</c:v>
                </c:pt>
                <c:pt idx="363">
                  <c:v>45680</c:v>
                </c:pt>
                <c:pt idx="364">
                  <c:v>45680</c:v>
                </c:pt>
                <c:pt idx="365">
                  <c:v>45680</c:v>
                </c:pt>
                <c:pt idx="366">
                  <c:v>45680</c:v>
                </c:pt>
                <c:pt idx="367">
                  <c:v>45680</c:v>
                </c:pt>
                <c:pt idx="368">
                  <c:v>45680</c:v>
                </c:pt>
                <c:pt idx="369">
                  <c:v>45680</c:v>
                </c:pt>
                <c:pt idx="370">
                  <c:v>45680</c:v>
                </c:pt>
                <c:pt idx="371">
                  <c:v>45680</c:v>
                </c:pt>
                <c:pt idx="372">
                  <c:v>45680</c:v>
                </c:pt>
                <c:pt idx="373">
                  <c:v>45680</c:v>
                </c:pt>
                <c:pt idx="374">
                  <c:v>45680</c:v>
                </c:pt>
                <c:pt idx="375">
                  <c:v>45680</c:v>
                </c:pt>
                <c:pt idx="376">
                  <c:v>45680</c:v>
                </c:pt>
                <c:pt idx="377">
                  <c:v>45680</c:v>
                </c:pt>
                <c:pt idx="378">
                  <c:v>45680</c:v>
                </c:pt>
                <c:pt idx="379">
                  <c:v>45680</c:v>
                </c:pt>
                <c:pt idx="380">
                  <c:v>45680</c:v>
                </c:pt>
                <c:pt idx="381">
                  <c:v>45680</c:v>
                </c:pt>
                <c:pt idx="382">
                  <c:v>45680</c:v>
                </c:pt>
                <c:pt idx="383">
                  <c:v>45681</c:v>
                </c:pt>
                <c:pt idx="384">
                  <c:v>45681</c:v>
                </c:pt>
                <c:pt idx="385">
                  <c:v>45681</c:v>
                </c:pt>
                <c:pt idx="386">
                  <c:v>45681</c:v>
                </c:pt>
                <c:pt idx="387">
                  <c:v>45681</c:v>
                </c:pt>
                <c:pt idx="388">
                  <c:v>45681</c:v>
                </c:pt>
                <c:pt idx="389">
                  <c:v>45681</c:v>
                </c:pt>
                <c:pt idx="390">
                  <c:v>45681</c:v>
                </c:pt>
                <c:pt idx="391">
                  <c:v>45681</c:v>
                </c:pt>
                <c:pt idx="392">
                  <c:v>45681</c:v>
                </c:pt>
                <c:pt idx="393">
                  <c:v>45681</c:v>
                </c:pt>
                <c:pt idx="394">
                  <c:v>45681</c:v>
                </c:pt>
                <c:pt idx="395">
                  <c:v>45681</c:v>
                </c:pt>
                <c:pt idx="396">
                  <c:v>45681</c:v>
                </c:pt>
                <c:pt idx="397">
                  <c:v>45681</c:v>
                </c:pt>
                <c:pt idx="398">
                  <c:v>45681</c:v>
                </c:pt>
                <c:pt idx="399">
                  <c:v>45681</c:v>
                </c:pt>
                <c:pt idx="400">
                  <c:v>45681</c:v>
                </c:pt>
                <c:pt idx="401">
                  <c:v>45681</c:v>
                </c:pt>
                <c:pt idx="402">
                  <c:v>45681</c:v>
                </c:pt>
                <c:pt idx="403">
                  <c:v>45681</c:v>
                </c:pt>
                <c:pt idx="404">
                  <c:v>45681</c:v>
                </c:pt>
                <c:pt idx="405">
                  <c:v>45681</c:v>
                </c:pt>
                <c:pt idx="406">
                  <c:v>45681</c:v>
                </c:pt>
                <c:pt idx="407">
                  <c:v>45681</c:v>
                </c:pt>
                <c:pt idx="408">
                  <c:v>45681</c:v>
                </c:pt>
                <c:pt idx="409">
                  <c:v>45681</c:v>
                </c:pt>
                <c:pt idx="410">
                  <c:v>45681</c:v>
                </c:pt>
                <c:pt idx="411">
                  <c:v>45681</c:v>
                </c:pt>
                <c:pt idx="412">
                  <c:v>45681</c:v>
                </c:pt>
                <c:pt idx="413">
                  <c:v>45681</c:v>
                </c:pt>
                <c:pt idx="414">
                  <c:v>45681</c:v>
                </c:pt>
                <c:pt idx="415">
                  <c:v>45681</c:v>
                </c:pt>
                <c:pt idx="416">
                  <c:v>45681</c:v>
                </c:pt>
                <c:pt idx="417">
                  <c:v>45681</c:v>
                </c:pt>
                <c:pt idx="418">
                  <c:v>45681</c:v>
                </c:pt>
                <c:pt idx="419">
                  <c:v>45681</c:v>
                </c:pt>
                <c:pt idx="420">
                  <c:v>45681</c:v>
                </c:pt>
                <c:pt idx="421">
                  <c:v>45681</c:v>
                </c:pt>
                <c:pt idx="422">
                  <c:v>45681</c:v>
                </c:pt>
                <c:pt idx="423">
                  <c:v>45681</c:v>
                </c:pt>
                <c:pt idx="424">
                  <c:v>45681</c:v>
                </c:pt>
                <c:pt idx="425">
                  <c:v>45681</c:v>
                </c:pt>
                <c:pt idx="426">
                  <c:v>45681</c:v>
                </c:pt>
                <c:pt idx="427">
                  <c:v>45681</c:v>
                </c:pt>
                <c:pt idx="428">
                  <c:v>45681</c:v>
                </c:pt>
                <c:pt idx="429">
                  <c:v>45681</c:v>
                </c:pt>
                <c:pt idx="430">
                  <c:v>45681</c:v>
                </c:pt>
                <c:pt idx="431">
                  <c:v>45681</c:v>
                </c:pt>
                <c:pt idx="432">
                  <c:v>45681</c:v>
                </c:pt>
                <c:pt idx="433">
                  <c:v>45681</c:v>
                </c:pt>
                <c:pt idx="434">
                  <c:v>45681</c:v>
                </c:pt>
                <c:pt idx="435">
                  <c:v>45681</c:v>
                </c:pt>
                <c:pt idx="436">
                  <c:v>45681</c:v>
                </c:pt>
                <c:pt idx="437">
                  <c:v>45681</c:v>
                </c:pt>
                <c:pt idx="438">
                  <c:v>45681</c:v>
                </c:pt>
                <c:pt idx="439">
                  <c:v>45681</c:v>
                </c:pt>
                <c:pt idx="440">
                  <c:v>45681</c:v>
                </c:pt>
                <c:pt idx="441">
                  <c:v>45681</c:v>
                </c:pt>
                <c:pt idx="442">
                  <c:v>45681</c:v>
                </c:pt>
                <c:pt idx="443">
                  <c:v>45681</c:v>
                </c:pt>
                <c:pt idx="444">
                  <c:v>45681</c:v>
                </c:pt>
                <c:pt idx="445">
                  <c:v>45681</c:v>
                </c:pt>
                <c:pt idx="446">
                  <c:v>45681</c:v>
                </c:pt>
                <c:pt idx="447">
                  <c:v>45681</c:v>
                </c:pt>
                <c:pt idx="448">
                  <c:v>45681</c:v>
                </c:pt>
                <c:pt idx="449">
                  <c:v>45681</c:v>
                </c:pt>
                <c:pt idx="450">
                  <c:v>45681</c:v>
                </c:pt>
                <c:pt idx="451">
                  <c:v>45681</c:v>
                </c:pt>
                <c:pt idx="452">
                  <c:v>45681</c:v>
                </c:pt>
                <c:pt idx="453">
                  <c:v>45681</c:v>
                </c:pt>
                <c:pt idx="454">
                  <c:v>45681</c:v>
                </c:pt>
                <c:pt idx="455">
                  <c:v>45681</c:v>
                </c:pt>
                <c:pt idx="456">
                  <c:v>45681</c:v>
                </c:pt>
                <c:pt idx="457">
                  <c:v>45681</c:v>
                </c:pt>
                <c:pt idx="458">
                  <c:v>45681</c:v>
                </c:pt>
                <c:pt idx="459">
                  <c:v>45681</c:v>
                </c:pt>
                <c:pt idx="460">
                  <c:v>45681</c:v>
                </c:pt>
                <c:pt idx="461">
                  <c:v>45681</c:v>
                </c:pt>
                <c:pt idx="462">
                  <c:v>45681</c:v>
                </c:pt>
                <c:pt idx="463">
                  <c:v>45681</c:v>
                </c:pt>
                <c:pt idx="464">
                  <c:v>45681</c:v>
                </c:pt>
                <c:pt idx="465">
                  <c:v>45681</c:v>
                </c:pt>
                <c:pt idx="466">
                  <c:v>45681</c:v>
                </c:pt>
                <c:pt idx="467">
                  <c:v>45681</c:v>
                </c:pt>
                <c:pt idx="468">
                  <c:v>45681</c:v>
                </c:pt>
                <c:pt idx="469">
                  <c:v>45681</c:v>
                </c:pt>
                <c:pt idx="470">
                  <c:v>45681</c:v>
                </c:pt>
                <c:pt idx="471">
                  <c:v>45681</c:v>
                </c:pt>
                <c:pt idx="472">
                  <c:v>45681</c:v>
                </c:pt>
                <c:pt idx="473">
                  <c:v>45681</c:v>
                </c:pt>
                <c:pt idx="474">
                  <c:v>45681</c:v>
                </c:pt>
                <c:pt idx="475">
                  <c:v>45681</c:v>
                </c:pt>
                <c:pt idx="476">
                  <c:v>45681</c:v>
                </c:pt>
                <c:pt idx="477">
                  <c:v>45681</c:v>
                </c:pt>
                <c:pt idx="478">
                  <c:v>45681</c:v>
                </c:pt>
                <c:pt idx="479">
                  <c:v>45681</c:v>
                </c:pt>
                <c:pt idx="480">
                  <c:v>45681</c:v>
                </c:pt>
                <c:pt idx="481">
                  <c:v>45681</c:v>
                </c:pt>
                <c:pt idx="482">
                  <c:v>45681</c:v>
                </c:pt>
                <c:pt idx="483">
                  <c:v>45681</c:v>
                </c:pt>
                <c:pt idx="484">
                  <c:v>45681</c:v>
                </c:pt>
                <c:pt idx="485">
                  <c:v>45681</c:v>
                </c:pt>
                <c:pt idx="486">
                  <c:v>45681</c:v>
                </c:pt>
                <c:pt idx="487">
                  <c:v>45681</c:v>
                </c:pt>
                <c:pt idx="488">
                  <c:v>45681</c:v>
                </c:pt>
                <c:pt idx="489">
                  <c:v>45681</c:v>
                </c:pt>
                <c:pt idx="490">
                  <c:v>45681</c:v>
                </c:pt>
                <c:pt idx="491">
                  <c:v>45681</c:v>
                </c:pt>
                <c:pt idx="492">
                  <c:v>45681</c:v>
                </c:pt>
                <c:pt idx="493">
                  <c:v>45681</c:v>
                </c:pt>
                <c:pt idx="494">
                  <c:v>45681</c:v>
                </c:pt>
                <c:pt idx="495">
                  <c:v>45681</c:v>
                </c:pt>
                <c:pt idx="496">
                  <c:v>45681</c:v>
                </c:pt>
                <c:pt idx="497">
                  <c:v>45681</c:v>
                </c:pt>
                <c:pt idx="498">
                  <c:v>45681</c:v>
                </c:pt>
                <c:pt idx="499">
                  <c:v>45681</c:v>
                </c:pt>
                <c:pt idx="500">
                  <c:v>45681</c:v>
                </c:pt>
                <c:pt idx="501">
                  <c:v>45681</c:v>
                </c:pt>
                <c:pt idx="502">
                  <c:v>45681</c:v>
                </c:pt>
                <c:pt idx="503">
                  <c:v>45681</c:v>
                </c:pt>
                <c:pt idx="504">
                  <c:v>45681</c:v>
                </c:pt>
                <c:pt idx="505">
                  <c:v>45681</c:v>
                </c:pt>
                <c:pt idx="506">
                  <c:v>45681</c:v>
                </c:pt>
                <c:pt idx="507">
                  <c:v>45681</c:v>
                </c:pt>
                <c:pt idx="508">
                  <c:v>45681</c:v>
                </c:pt>
                <c:pt idx="509">
                  <c:v>45681</c:v>
                </c:pt>
                <c:pt idx="510">
                  <c:v>45681</c:v>
                </c:pt>
                <c:pt idx="511">
                  <c:v>45681</c:v>
                </c:pt>
                <c:pt idx="512">
                  <c:v>45681</c:v>
                </c:pt>
                <c:pt idx="513">
                  <c:v>45681</c:v>
                </c:pt>
                <c:pt idx="514">
                  <c:v>45681</c:v>
                </c:pt>
                <c:pt idx="515">
                  <c:v>45681</c:v>
                </c:pt>
                <c:pt idx="516">
                  <c:v>45681</c:v>
                </c:pt>
                <c:pt idx="517">
                  <c:v>45681</c:v>
                </c:pt>
                <c:pt idx="518">
                  <c:v>45681</c:v>
                </c:pt>
                <c:pt idx="519">
                  <c:v>45681</c:v>
                </c:pt>
                <c:pt idx="520">
                  <c:v>45681</c:v>
                </c:pt>
                <c:pt idx="521">
                  <c:v>45681</c:v>
                </c:pt>
                <c:pt idx="522">
                  <c:v>45681</c:v>
                </c:pt>
                <c:pt idx="523">
                  <c:v>45681</c:v>
                </c:pt>
                <c:pt idx="524">
                  <c:v>45681</c:v>
                </c:pt>
                <c:pt idx="525">
                  <c:v>45681</c:v>
                </c:pt>
                <c:pt idx="526">
                  <c:v>45681</c:v>
                </c:pt>
                <c:pt idx="527">
                  <c:v>45681</c:v>
                </c:pt>
                <c:pt idx="528">
                  <c:v>45681</c:v>
                </c:pt>
                <c:pt idx="529">
                  <c:v>45681</c:v>
                </c:pt>
                <c:pt idx="530">
                  <c:v>45681</c:v>
                </c:pt>
                <c:pt idx="531">
                  <c:v>45681</c:v>
                </c:pt>
                <c:pt idx="532">
                  <c:v>45681</c:v>
                </c:pt>
                <c:pt idx="533">
                  <c:v>45681</c:v>
                </c:pt>
                <c:pt idx="534">
                  <c:v>45681</c:v>
                </c:pt>
                <c:pt idx="535">
                  <c:v>45681</c:v>
                </c:pt>
                <c:pt idx="536">
                  <c:v>45681</c:v>
                </c:pt>
                <c:pt idx="537">
                  <c:v>45681</c:v>
                </c:pt>
                <c:pt idx="538">
                  <c:v>45681</c:v>
                </c:pt>
                <c:pt idx="539">
                  <c:v>45681</c:v>
                </c:pt>
                <c:pt idx="540">
                  <c:v>45681</c:v>
                </c:pt>
                <c:pt idx="541">
                  <c:v>45681</c:v>
                </c:pt>
                <c:pt idx="542">
                  <c:v>45681</c:v>
                </c:pt>
                <c:pt idx="543">
                  <c:v>45681</c:v>
                </c:pt>
                <c:pt idx="544">
                  <c:v>45681</c:v>
                </c:pt>
                <c:pt idx="545">
                  <c:v>45681</c:v>
                </c:pt>
                <c:pt idx="546">
                  <c:v>45681</c:v>
                </c:pt>
                <c:pt idx="547">
                  <c:v>45681</c:v>
                </c:pt>
                <c:pt idx="548">
                  <c:v>45681</c:v>
                </c:pt>
                <c:pt idx="549">
                  <c:v>45681</c:v>
                </c:pt>
                <c:pt idx="550">
                  <c:v>45681</c:v>
                </c:pt>
                <c:pt idx="551">
                  <c:v>45681</c:v>
                </c:pt>
                <c:pt idx="552">
                  <c:v>45681</c:v>
                </c:pt>
                <c:pt idx="553">
                  <c:v>45681</c:v>
                </c:pt>
                <c:pt idx="554">
                  <c:v>45681</c:v>
                </c:pt>
                <c:pt idx="555">
                  <c:v>45681</c:v>
                </c:pt>
                <c:pt idx="556">
                  <c:v>45681</c:v>
                </c:pt>
                <c:pt idx="557">
                  <c:v>45681</c:v>
                </c:pt>
                <c:pt idx="558">
                  <c:v>45681</c:v>
                </c:pt>
                <c:pt idx="559">
                  <c:v>45681</c:v>
                </c:pt>
                <c:pt idx="560">
                  <c:v>45681</c:v>
                </c:pt>
                <c:pt idx="561">
                  <c:v>45681</c:v>
                </c:pt>
                <c:pt idx="562">
                  <c:v>45681</c:v>
                </c:pt>
                <c:pt idx="563">
                  <c:v>45681</c:v>
                </c:pt>
                <c:pt idx="564">
                  <c:v>45681</c:v>
                </c:pt>
                <c:pt idx="565">
                  <c:v>45681</c:v>
                </c:pt>
                <c:pt idx="566">
                  <c:v>45681</c:v>
                </c:pt>
                <c:pt idx="567">
                  <c:v>45681</c:v>
                </c:pt>
                <c:pt idx="568">
                  <c:v>45681</c:v>
                </c:pt>
                <c:pt idx="569">
                  <c:v>45681</c:v>
                </c:pt>
                <c:pt idx="570">
                  <c:v>45681</c:v>
                </c:pt>
                <c:pt idx="571">
                  <c:v>45681</c:v>
                </c:pt>
                <c:pt idx="572">
                  <c:v>45681</c:v>
                </c:pt>
                <c:pt idx="573">
                  <c:v>45681</c:v>
                </c:pt>
                <c:pt idx="574">
                  <c:v>45681</c:v>
                </c:pt>
                <c:pt idx="575">
                  <c:v>45681</c:v>
                </c:pt>
                <c:pt idx="576">
                  <c:v>45681</c:v>
                </c:pt>
                <c:pt idx="577">
                  <c:v>45681</c:v>
                </c:pt>
                <c:pt idx="578">
                  <c:v>45681</c:v>
                </c:pt>
                <c:pt idx="579">
                  <c:v>45681</c:v>
                </c:pt>
                <c:pt idx="580">
                  <c:v>45681</c:v>
                </c:pt>
                <c:pt idx="581">
                  <c:v>45681</c:v>
                </c:pt>
                <c:pt idx="582">
                  <c:v>45681</c:v>
                </c:pt>
                <c:pt idx="583">
                  <c:v>45681</c:v>
                </c:pt>
                <c:pt idx="584">
                  <c:v>45681</c:v>
                </c:pt>
                <c:pt idx="585">
                  <c:v>45681</c:v>
                </c:pt>
                <c:pt idx="586">
                  <c:v>45681</c:v>
                </c:pt>
                <c:pt idx="587">
                  <c:v>45681</c:v>
                </c:pt>
                <c:pt idx="588">
                  <c:v>45681</c:v>
                </c:pt>
                <c:pt idx="589">
                  <c:v>45681</c:v>
                </c:pt>
                <c:pt idx="590">
                  <c:v>45681</c:v>
                </c:pt>
                <c:pt idx="591">
                  <c:v>45681</c:v>
                </c:pt>
                <c:pt idx="592">
                  <c:v>45681</c:v>
                </c:pt>
                <c:pt idx="593">
                  <c:v>45681</c:v>
                </c:pt>
                <c:pt idx="594">
                  <c:v>45681</c:v>
                </c:pt>
                <c:pt idx="595">
                  <c:v>45681</c:v>
                </c:pt>
                <c:pt idx="596">
                  <c:v>45681</c:v>
                </c:pt>
                <c:pt idx="597">
                  <c:v>45681</c:v>
                </c:pt>
                <c:pt idx="598">
                  <c:v>45681</c:v>
                </c:pt>
                <c:pt idx="599">
                  <c:v>45681</c:v>
                </c:pt>
                <c:pt idx="600">
                  <c:v>45681</c:v>
                </c:pt>
                <c:pt idx="601">
                  <c:v>45681</c:v>
                </c:pt>
                <c:pt idx="602">
                  <c:v>45681</c:v>
                </c:pt>
                <c:pt idx="603">
                  <c:v>45681</c:v>
                </c:pt>
                <c:pt idx="604">
                  <c:v>45681</c:v>
                </c:pt>
                <c:pt idx="605">
                  <c:v>45681</c:v>
                </c:pt>
                <c:pt idx="606">
                  <c:v>45681</c:v>
                </c:pt>
                <c:pt idx="607">
                  <c:v>45681</c:v>
                </c:pt>
                <c:pt idx="608">
                  <c:v>45681</c:v>
                </c:pt>
                <c:pt idx="609">
                  <c:v>45681</c:v>
                </c:pt>
                <c:pt idx="610">
                  <c:v>45681</c:v>
                </c:pt>
                <c:pt idx="611">
                  <c:v>45681</c:v>
                </c:pt>
                <c:pt idx="612">
                  <c:v>45681</c:v>
                </c:pt>
                <c:pt idx="613">
                  <c:v>45681</c:v>
                </c:pt>
                <c:pt idx="614">
                  <c:v>45681</c:v>
                </c:pt>
                <c:pt idx="615">
                  <c:v>45681</c:v>
                </c:pt>
                <c:pt idx="616">
                  <c:v>45681</c:v>
                </c:pt>
                <c:pt idx="617">
                  <c:v>45681</c:v>
                </c:pt>
                <c:pt idx="618">
                  <c:v>45681</c:v>
                </c:pt>
                <c:pt idx="619">
                  <c:v>45681</c:v>
                </c:pt>
                <c:pt idx="620">
                  <c:v>45681</c:v>
                </c:pt>
                <c:pt idx="621">
                  <c:v>45681</c:v>
                </c:pt>
                <c:pt idx="622">
                  <c:v>45681</c:v>
                </c:pt>
                <c:pt idx="623">
                  <c:v>45681</c:v>
                </c:pt>
                <c:pt idx="624">
                  <c:v>45681</c:v>
                </c:pt>
                <c:pt idx="625">
                  <c:v>45681</c:v>
                </c:pt>
                <c:pt idx="626">
                  <c:v>45681</c:v>
                </c:pt>
                <c:pt idx="627">
                  <c:v>45681</c:v>
                </c:pt>
                <c:pt idx="628">
                  <c:v>45681</c:v>
                </c:pt>
                <c:pt idx="629">
                  <c:v>45681</c:v>
                </c:pt>
                <c:pt idx="630">
                  <c:v>45681</c:v>
                </c:pt>
                <c:pt idx="631">
                  <c:v>45681</c:v>
                </c:pt>
                <c:pt idx="632">
                  <c:v>45681</c:v>
                </c:pt>
                <c:pt idx="633">
                  <c:v>45681</c:v>
                </c:pt>
                <c:pt idx="634">
                  <c:v>45681</c:v>
                </c:pt>
                <c:pt idx="635">
                  <c:v>45681</c:v>
                </c:pt>
                <c:pt idx="636">
                  <c:v>45681</c:v>
                </c:pt>
                <c:pt idx="637">
                  <c:v>45681</c:v>
                </c:pt>
                <c:pt idx="638">
                  <c:v>45681</c:v>
                </c:pt>
                <c:pt idx="639">
                  <c:v>45681</c:v>
                </c:pt>
                <c:pt idx="640">
                  <c:v>45681</c:v>
                </c:pt>
                <c:pt idx="641">
                  <c:v>45681</c:v>
                </c:pt>
                <c:pt idx="642">
                  <c:v>45681</c:v>
                </c:pt>
                <c:pt idx="643">
                  <c:v>45681</c:v>
                </c:pt>
                <c:pt idx="644">
                  <c:v>45681</c:v>
                </c:pt>
                <c:pt idx="645">
                  <c:v>45681</c:v>
                </c:pt>
                <c:pt idx="646">
                  <c:v>45681</c:v>
                </c:pt>
                <c:pt idx="647">
                  <c:v>45681</c:v>
                </c:pt>
                <c:pt idx="648">
                  <c:v>45681</c:v>
                </c:pt>
                <c:pt idx="649">
                  <c:v>45681</c:v>
                </c:pt>
                <c:pt idx="650">
                  <c:v>45681</c:v>
                </c:pt>
                <c:pt idx="651">
                  <c:v>45681</c:v>
                </c:pt>
                <c:pt idx="652">
                  <c:v>45681</c:v>
                </c:pt>
                <c:pt idx="653">
                  <c:v>45681</c:v>
                </c:pt>
                <c:pt idx="654">
                  <c:v>45681</c:v>
                </c:pt>
                <c:pt idx="655">
                  <c:v>45681</c:v>
                </c:pt>
                <c:pt idx="656">
                  <c:v>45681</c:v>
                </c:pt>
                <c:pt idx="657">
                  <c:v>45681</c:v>
                </c:pt>
                <c:pt idx="658">
                  <c:v>45681</c:v>
                </c:pt>
                <c:pt idx="659">
                  <c:v>45681</c:v>
                </c:pt>
                <c:pt idx="660">
                  <c:v>45681</c:v>
                </c:pt>
                <c:pt idx="661">
                  <c:v>45681</c:v>
                </c:pt>
                <c:pt idx="662">
                  <c:v>45681</c:v>
                </c:pt>
                <c:pt idx="663">
                  <c:v>45681</c:v>
                </c:pt>
                <c:pt idx="664">
                  <c:v>45681</c:v>
                </c:pt>
                <c:pt idx="665">
                  <c:v>45681</c:v>
                </c:pt>
                <c:pt idx="666">
                  <c:v>45681</c:v>
                </c:pt>
                <c:pt idx="667">
                  <c:v>45681</c:v>
                </c:pt>
                <c:pt idx="668">
                  <c:v>45681</c:v>
                </c:pt>
                <c:pt idx="669">
                  <c:v>45681</c:v>
                </c:pt>
                <c:pt idx="670">
                  <c:v>45681</c:v>
                </c:pt>
                <c:pt idx="671">
                  <c:v>45681</c:v>
                </c:pt>
                <c:pt idx="672">
                  <c:v>45681</c:v>
                </c:pt>
                <c:pt idx="673">
                  <c:v>45681</c:v>
                </c:pt>
                <c:pt idx="674">
                  <c:v>45681</c:v>
                </c:pt>
                <c:pt idx="675">
                  <c:v>45681</c:v>
                </c:pt>
                <c:pt idx="676">
                  <c:v>45681</c:v>
                </c:pt>
                <c:pt idx="677">
                  <c:v>45681</c:v>
                </c:pt>
                <c:pt idx="678">
                  <c:v>45681</c:v>
                </c:pt>
                <c:pt idx="679">
                  <c:v>45681</c:v>
                </c:pt>
                <c:pt idx="680">
                  <c:v>45681</c:v>
                </c:pt>
                <c:pt idx="681">
                  <c:v>45681</c:v>
                </c:pt>
                <c:pt idx="682">
                  <c:v>45681</c:v>
                </c:pt>
                <c:pt idx="683">
                  <c:v>45681</c:v>
                </c:pt>
                <c:pt idx="684">
                  <c:v>45681</c:v>
                </c:pt>
                <c:pt idx="685">
                  <c:v>45681</c:v>
                </c:pt>
                <c:pt idx="686">
                  <c:v>45681</c:v>
                </c:pt>
                <c:pt idx="687">
                  <c:v>45681</c:v>
                </c:pt>
                <c:pt idx="688">
                  <c:v>45684</c:v>
                </c:pt>
                <c:pt idx="689">
                  <c:v>45684</c:v>
                </c:pt>
                <c:pt idx="690">
                  <c:v>45684</c:v>
                </c:pt>
                <c:pt idx="691">
                  <c:v>45684</c:v>
                </c:pt>
                <c:pt idx="692">
                  <c:v>45684</c:v>
                </c:pt>
                <c:pt idx="693">
                  <c:v>45684</c:v>
                </c:pt>
                <c:pt idx="694">
                  <c:v>45684</c:v>
                </c:pt>
                <c:pt idx="695">
                  <c:v>45684</c:v>
                </c:pt>
                <c:pt idx="696">
                  <c:v>45684</c:v>
                </c:pt>
                <c:pt idx="697">
                  <c:v>45684</c:v>
                </c:pt>
                <c:pt idx="698">
                  <c:v>45684</c:v>
                </c:pt>
                <c:pt idx="699">
                  <c:v>45684</c:v>
                </c:pt>
                <c:pt idx="700">
                  <c:v>45684</c:v>
                </c:pt>
                <c:pt idx="701">
                  <c:v>45684</c:v>
                </c:pt>
                <c:pt idx="702">
                  <c:v>45684</c:v>
                </c:pt>
                <c:pt idx="703">
                  <c:v>45684</c:v>
                </c:pt>
                <c:pt idx="704">
                  <c:v>45684</c:v>
                </c:pt>
                <c:pt idx="705">
                  <c:v>45684</c:v>
                </c:pt>
                <c:pt idx="706">
                  <c:v>45684</c:v>
                </c:pt>
                <c:pt idx="707">
                  <c:v>45684</c:v>
                </c:pt>
                <c:pt idx="708">
                  <c:v>45684</c:v>
                </c:pt>
                <c:pt idx="709">
                  <c:v>45684</c:v>
                </c:pt>
                <c:pt idx="710">
                  <c:v>45684</c:v>
                </c:pt>
                <c:pt idx="711">
                  <c:v>45684</c:v>
                </c:pt>
                <c:pt idx="712">
                  <c:v>45684</c:v>
                </c:pt>
                <c:pt idx="713">
                  <c:v>45684</c:v>
                </c:pt>
                <c:pt idx="714">
                  <c:v>45684</c:v>
                </c:pt>
                <c:pt idx="715">
                  <c:v>45684</c:v>
                </c:pt>
                <c:pt idx="716">
                  <c:v>45684</c:v>
                </c:pt>
                <c:pt idx="717">
                  <c:v>45684</c:v>
                </c:pt>
                <c:pt idx="718">
                  <c:v>45684</c:v>
                </c:pt>
                <c:pt idx="719">
                  <c:v>45684</c:v>
                </c:pt>
                <c:pt idx="720">
                  <c:v>45684</c:v>
                </c:pt>
                <c:pt idx="721">
                  <c:v>45684</c:v>
                </c:pt>
                <c:pt idx="722">
                  <c:v>45684</c:v>
                </c:pt>
                <c:pt idx="723">
                  <c:v>45684</c:v>
                </c:pt>
                <c:pt idx="724">
                  <c:v>45684</c:v>
                </c:pt>
                <c:pt idx="725">
                  <c:v>45684</c:v>
                </c:pt>
                <c:pt idx="726">
                  <c:v>45684</c:v>
                </c:pt>
                <c:pt idx="727">
                  <c:v>45684</c:v>
                </c:pt>
                <c:pt idx="728">
                  <c:v>45684</c:v>
                </c:pt>
                <c:pt idx="729">
                  <c:v>45684</c:v>
                </c:pt>
                <c:pt idx="730">
                  <c:v>45684</c:v>
                </c:pt>
                <c:pt idx="731">
                  <c:v>45684</c:v>
                </c:pt>
                <c:pt idx="732">
                  <c:v>45684</c:v>
                </c:pt>
                <c:pt idx="733">
                  <c:v>45684</c:v>
                </c:pt>
                <c:pt idx="734">
                  <c:v>45684</c:v>
                </c:pt>
                <c:pt idx="735">
                  <c:v>45684</c:v>
                </c:pt>
                <c:pt idx="736">
                  <c:v>45684</c:v>
                </c:pt>
                <c:pt idx="737">
                  <c:v>45684</c:v>
                </c:pt>
                <c:pt idx="738">
                  <c:v>45684</c:v>
                </c:pt>
                <c:pt idx="739">
                  <c:v>45684</c:v>
                </c:pt>
                <c:pt idx="740">
                  <c:v>45684</c:v>
                </c:pt>
                <c:pt idx="741">
                  <c:v>45684</c:v>
                </c:pt>
                <c:pt idx="742">
                  <c:v>45684</c:v>
                </c:pt>
                <c:pt idx="743">
                  <c:v>45684</c:v>
                </c:pt>
                <c:pt idx="744">
                  <c:v>45684</c:v>
                </c:pt>
                <c:pt idx="745">
                  <c:v>45684</c:v>
                </c:pt>
                <c:pt idx="746">
                  <c:v>45684</c:v>
                </c:pt>
                <c:pt idx="747">
                  <c:v>45684</c:v>
                </c:pt>
                <c:pt idx="748">
                  <c:v>45684</c:v>
                </c:pt>
                <c:pt idx="749">
                  <c:v>45684</c:v>
                </c:pt>
                <c:pt idx="750">
                  <c:v>45684</c:v>
                </c:pt>
                <c:pt idx="751">
                  <c:v>45684</c:v>
                </c:pt>
                <c:pt idx="752">
                  <c:v>45684</c:v>
                </c:pt>
                <c:pt idx="753">
                  <c:v>45684</c:v>
                </c:pt>
                <c:pt idx="754">
                  <c:v>45684</c:v>
                </c:pt>
                <c:pt idx="755">
                  <c:v>45684</c:v>
                </c:pt>
                <c:pt idx="756">
                  <c:v>45684</c:v>
                </c:pt>
                <c:pt idx="757">
                  <c:v>45684</c:v>
                </c:pt>
                <c:pt idx="758">
                  <c:v>45684</c:v>
                </c:pt>
                <c:pt idx="759">
                  <c:v>45684</c:v>
                </c:pt>
                <c:pt idx="760">
                  <c:v>45684</c:v>
                </c:pt>
                <c:pt idx="761">
                  <c:v>45684</c:v>
                </c:pt>
                <c:pt idx="762">
                  <c:v>45684</c:v>
                </c:pt>
                <c:pt idx="763">
                  <c:v>45684</c:v>
                </c:pt>
                <c:pt idx="764">
                  <c:v>45684</c:v>
                </c:pt>
                <c:pt idx="765">
                  <c:v>45684</c:v>
                </c:pt>
                <c:pt idx="766">
                  <c:v>45684</c:v>
                </c:pt>
                <c:pt idx="767">
                  <c:v>45684</c:v>
                </c:pt>
                <c:pt idx="768">
                  <c:v>45684</c:v>
                </c:pt>
                <c:pt idx="769">
                  <c:v>45684</c:v>
                </c:pt>
                <c:pt idx="770">
                  <c:v>45684</c:v>
                </c:pt>
                <c:pt idx="771">
                  <c:v>45684</c:v>
                </c:pt>
                <c:pt idx="772">
                  <c:v>45684</c:v>
                </c:pt>
                <c:pt idx="773">
                  <c:v>45684</c:v>
                </c:pt>
                <c:pt idx="774">
                  <c:v>45684</c:v>
                </c:pt>
                <c:pt idx="775">
                  <c:v>45684</c:v>
                </c:pt>
                <c:pt idx="776">
                  <c:v>45684</c:v>
                </c:pt>
                <c:pt idx="777">
                  <c:v>45684</c:v>
                </c:pt>
                <c:pt idx="778">
                  <c:v>45684</c:v>
                </c:pt>
                <c:pt idx="779">
                  <c:v>45684</c:v>
                </c:pt>
                <c:pt idx="780">
                  <c:v>45684</c:v>
                </c:pt>
                <c:pt idx="781">
                  <c:v>45684</c:v>
                </c:pt>
                <c:pt idx="782">
                  <c:v>45684</c:v>
                </c:pt>
                <c:pt idx="783">
                  <c:v>45684</c:v>
                </c:pt>
                <c:pt idx="784">
                  <c:v>45684</c:v>
                </c:pt>
                <c:pt idx="785">
                  <c:v>45684</c:v>
                </c:pt>
                <c:pt idx="786">
                  <c:v>45684</c:v>
                </c:pt>
                <c:pt idx="787">
                  <c:v>45684</c:v>
                </c:pt>
                <c:pt idx="788">
                  <c:v>45684</c:v>
                </c:pt>
                <c:pt idx="789">
                  <c:v>45684</c:v>
                </c:pt>
                <c:pt idx="790">
                  <c:v>45684</c:v>
                </c:pt>
                <c:pt idx="791">
                  <c:v>45684</c:v>
                </c:pt>
                <c:pt idx="792">
                  <c:v>45684</c:v>
                </c:pt>
                <c:pt idx="793">
                  <c:v>45684</c:v>
                </c:pt>
                <c:pt idx="794">
                  <c:v>45684</c:v>
                </c:pt>
                <c:pt idx="795">
                  <c:v>45684</c:v>
                </c:pt>
                <c:pt idx="796">
                  <c:v>45684</c:v>
                </c:pt>
                <c:pt idx="797">
                  <c:v>45684</c:v>
                </c:pt>
                <c:pt idx="798">
                  <c:v>45684</c:v>
                </c:pt>
                <c:pt idx="799">
                  <c:v>45684</c:v>
                </c:pt>
                <c:pt idx="800">
                  <c:v>45684</c:v>
                </c:pt>
                <c:pt idx="801">
                  <c:v>45684</c:v>
                </c:pt>
                <c:pt idx="802">
                  <c:v>45684</c:v>
                </c:pt>
                <c:pt idx="803">
                  <c:v>45684</c:v>
                </c:pt>
                <c:pt idx="804">
                  <c:v>45684</c:v>
                </c:pt>
                <c:pt idx="805">
                  <c:v>45684</c:v>
                </c:pt>
                <c:pt idx="806">
                  <c:v>45684</c:v>
                </c:pt>
                <c:pt idx="807">
                  <c:v>45684</c:v>
                </c:pt>
                <c:pt idx="808">
                  <c:v>45684</c:v>
                </c:pt>
                <c:pt idx="809">
                  <c:v>45684</c:v>
                </c:pt>
                <c:pt idx="810">
                  <c:v>45684</c:v>
                </c:pt>
                <c:pt idx="811">
                  <c:v>45684</c:v>
                </c:pt>
                <c:pt idx="812">
                  <c:v>45684</c:v>
                </c:pt>
                <c:pt idx="813">
                  <c:v>45684</c:v>
                </c:pt>
                <c:pt idx="814">
                  <c:v>45684</c:v>
                </c:pt>
                <c:pt idx="815">
                  <c:v>45684</c:v>
                </c:pt>
                <c:pt idx="816">
                  <c:v>45684</c:v>
                </c:pt>
                <c:pt idx="817">
                  <c:v>45684</c:v>
                </c:pt>
                <c:pt idx="818">
                  <c:v>45684</c:v>
                </c:pt>
                <c:pt idx="819">
                  <c:v>45684</c:v>
                </c:pt>
                <c:pt idx="820">
                  <c:v>45684</c:v>
                </c:pt>
                <c:pt idx="821">
                  <c:v>45684</c:v>
                </c:pt>
                <c:pt idx="822">
                  <c:v>45684</c:v>
                </c:pt>
                <c:pt idx="823">
                  <c:v>45684</c:v>
                </c:pt>
                <c:pt idx="824">
                  <c:v>45684</c:v>
                </c:pt>
                <c:pt idx="825">
                  <c:v>45684</c:v>
                </c:pt>
                <c:pt idx="826">
                  <c:v>45684</c:v>
                </c:pt>
                <c:pt idx="827">
                  <c:v>45684</c:v>
                </c:pt>
                <c:pt idx="828">
                  <c:v>45684</c:v>
                </c:pt>
                <c:pt idx="829">
                  <c:v>45684</c:v>
                </c:pt>
                <c:pt idx="830">
                  <c:v>45684</c:v>
                </c:pt>
                <c:pt idx="831">
                  <c:v>45684</c:v>
                </c:pt>
                <c:pt idx="832">
                  <c:v>45684</c:v>
                </c:pt>
                <c:pt idx="833">
                  <c:v>45684</c:v>
                </c:pt>
                <c:pt idx="834">
                  <c:v>45684</c:v>
                </c:pt>
                <c:pt idx="835">
                  <c:v>45684</c:v>
                </c:pt>
                <c:pt idx="836">
                  <c:v>45684</c:v>
                </c:pt>
                <c:pt idx="837">
                  <c:v>45684</c:v>
                </c:pt>
                <c:pt idx="838">
                  <c:v>45684</c:v>
                </c:pt>
                <c:pt idx="839">
                  <c:v>45684</c:v>
                </c:pt>
                <c:pt idx="840">
                  <c:v>45684</c:v>
                </c:pt>
                <c:pt idx="841">
                  <c:v>45684</c:v>
                </c:pt>
                <c:pt idx="842">
                  <c:v>45684</c:v>
                </c:pt>
                <c:pt idx="843">
                  <c:v>45684</c:v>
                </c:pt>
                <c:pt idx="844">
                  <c:v>45684</c:v>
                </c:pt>
                <c:pt idx="845">
                  <c:v>45684</c:v>
                </c:pt>
                <c:pt idx="846">
                  <c:v>45684</c:v>
                </c:pt>
                <c:pt idx="847">
                  <c:v>45684</c:v>
                </c:pt>
                <c:pt idx="848">
                  <c:v>45684</c:v>
                </c:pt>
                <c:pt idx="849">
                  <c:v>45684</c:v>
                </c:pt>
                <c:pt idx="850">
                  <c:v>45684</c:v>
                </c:pt>
                <c:pt idx="851">
                  <c:v>45684</c:v>
                </c:pt>
                <c:pt idx="852">
                  <c:v>45684</c:v>
                </c:pt>
                <c:pt idx="853">
                  <c:v>45684</c:v>
                </c:pt>
                <c:pt idx="854">
                  <c:v>45684</c:v>
                </c:pt>
                <c:pt idx="855">
                  <c:v>45684</c:v>
                </c:pt>
                <c:pt idx="856">
                  <c:v>45684</c:v>
                </c:pt>
                <c:pt idx="857">
                  <c:v>45684</c:v>
                </c:pt>
                <c:pt idx="858">
                  <c:v>45684</c:v>
                </c:pt>
                <c:pt idx="859">
                  <c:v>45684</c:v>
                </c:pt>
                <c:pt idx="860">
                  <c:v>45684</c:v>
                </c:pt>
                <c:pt idx="861">
                  <c:v>45684</c:v>
                </c:pt>
                <c:pt idx="862">
                  <c:v>45684</c:v>
                </c:pt>
                <c:pt idx="863">
                  <c:v>45684</c:v>
                </c:pt>
                <c:pt idx="864">
                  <c:v>45684</c:v>
                </c:pt>
                <c:pt idx="865">
                  <c:v>45684</c:v>
                </c:pt>
                <c:pt idx="866">
                  <c:v>45684</c:v>
                </c:pt>
                <c:pt idx="867">
                  <c:v>45684</c:v>
                </c:pt>
                <c:pt idx="868">
                  <c:v>45684</c:v>
                </c:pt>
                <c:pt idx="869">
                  <c:v>45684</c:v>
                </c:pt>
                <c:pt idx="870">
                  <c:v>45684</c:v>
                </c:pt>
                <c:pt idx="871">
                  <c:v>45684</c:v>
                </c:pt>
                <c:pt idx="872">
                  <c:v>45684</c:v>
                </c:pt>
                <c:pt idx="873">
                  <c:v>45684</c:v>
                </c:pt>
                <c:pt idx="874">
                  <c:v>45684</c:v>
                </c:pt>
                <c:pt idx="875">
                  <c:v>45684</c:v>
                </c:pt>
                <c:pt idx="876">
                  <c:v>45684</c:v>
                </c:pt>
                <c:pt idx="877">
                  <c:v>45684</c:v>
                </c:pt>
                <c:pt idx="878">
                  <c:v>45684</c:v>
                </c:pt>
                <c:pt idx="879">
                  <c:v>45684</c:v>
                </c:pt>
                <c:pt idx="880">
                  <c:v>45684</c:v>
                </c:pt>
                <c:pt idx="881">
                  <c:v>45684</c:v>
                </c:pt>
                <c:pt idx="882">
                  <c:v>45684</c:v>
                </c:pt>
                <c:pt idx="883">
                  <c:v>45684</c:v>
                </c:pt>
                <c:pt idx="884">
                  <c:v>45684</c:v>
                </c:pt>
                <c:pt idx="885">
                  <c:v>45684</c:v>
                </c:pt>
                <c:pt idx="886">
                  <c:v>45684</c:v>
                </c:pt>
                <c:pt idx="887">
                  <c:v>45684</c:v>
                </c:pt>
                <c:pt idx="888">
                  <c:v>45684</c:v>
                </c:pt>
                <c:pt idx="889">
                  <c:v>45684</c:v>
                </c:pt>
                <c:pt idx="890">
                  <c:v>45684</c:v>
                </c:pt>
                <c:pt idx="891">
                  <c:v>45684</c:v>
                </c:pt>
                <c:pt idx="892">
                  <c:v>45684</c:v>
                </c:pt>
                <c:pt idx="893">
                  <c:v>45684</c:v>
                </c:pt>
                <c:pt idx="894">
                  <c:v>45684</c:v>
                </c:pt>
                <c:pt idx="895">
                  <c:v>45684</c:v>
                </c:pt>
                <c:pt idx="896">
                  <c:v>45684</c:v>
                </c:pt>
                <c:pt idx="897">
                  <c:v>45684</c:v>
                </c:pt>
                <c:pt idx="898">
                  <c:v>45684</c:v>
                </c:pt>
                <c:pt idx="899">
                  <c:v>45684</c:v>
                </c:pt>
                <c:pt idx="900">
                  <c:v>45684</c:v>
                </c:pt>
                <c:pt idx="901">
                  <c:v>45684</c:v>
                </c:pt>
                <c:pt idx="902">
                  <c:v>45684</c:v>
                </c:pt>
                <c:pt idx="903">
                  <c:v>45684</c:v>
                </c:pt>
                <c:pt idx="904">
                  <c:v>45684</c:v>
                </c:pt>
                <c:pt idx="905">
                  <c:v>45684</c:v>
                </c:pt>
                <c:pt idx="906">
                  <c:v>45684</c:v>
                </c:pt>
                <c:pt idx="907">
                  <c:v>45684</c:v>
                </c:pt>
                <c:pt idx="908">
                  <c:v>45684</c:v>
                </c:pt>
                <c:pt idx="909">
                  <c:v>45684</c:v>
                </c:pt>
                <c:pt idx="910">
                  <c:v>45684</c:v>
                </c:pt>
                <c:pt idx="911">
                  <c:v>45684</c:v>
                </c:pt>
                <c:pt idx="912">
                  <c:v>45684</c:v>
                </c:pt>
                <c:pt idx="913">
                  <c:v>45684</c:v>
                </c:pt>
                <c:pt idx="914">
                  <c:v>45684</c:v>
                </c:pt>
                <c:pt idx="915">
                  <c:v>45684</c:v>
                </c:pt>
                <c:pt idx="916">
                  <c:v>45684</c:v>
                </c:pt>
                <c:pt idx="917">
                  <c:v>45684</c:v>
                </c:pt>
                <c:pt idx="918">
                  <c:v>45684</c:v>
                </c:pt>
                <c:pt idx="919">
                  <c:v>45684</c:v>
                </c:pt>
                <c:pt idx="920">
                  <c:v>45684</c:v>
                </c:pt>
                <c:pt idx="921">
                  <c:v>45684</c:v>
                </c:pt>
                <c:pt idx="922">
                  <c:v>45684</c:v>
                </c:pt>
                <c:pt idx="923">
                  <c:v>45684</c:v>
                </c:pt>
                <c:pt idx="924">
                  <c:v>45684</c:v>
                </c:pt>
                <c:pt idx="925">
                  <c:v>45684</c:v>
                </c:pt>
                <c:pt idx="926">
                  <c:v>45684</c:v>
                </c:pt>
                <c:pt idx="927">
                  <c:v>45684</c:v>
                </c:pt>
                <c:pt idx="928">
                  <c:v>45684</c:v>
                </c:pt>
                <c:pt idx="929">
                  <c:v>45684</c:v>
                </c:pt>
                <c:pt idx="930">
                  <c:v>45684</c:v>
                </c:pt>
                <c:pt idx="931">
                  <c:v>45684</c:v>
                </c:pt>
                <c:pt idx="932">
                  <c:v>45684</c:v>
                </c:pt>
                <c:pt idx="933">
                  <c:v>45684</c:v>
                </c:pt>
                <c:pt idx="934">
                  <c:v>45684</c:v>
                </c:pt>
                <c:pt idx="935">
                  <c:v>45684</c:v>
                </c:pt>
                <c:pt idx="936">
                  <c:v>45684</c:v>
                </c:pt>
                <c:pt idx="937">
                  <c:v>45684</c:v>
                </c:pt>
                <c:pt idx="938">
                  <c:v>45684</c:v>
                </c:pt>
                <c:pt idx="939">
                  <c:v>45684</c:v>
                </c:pt>
                <c:pt idx="940">
                  <c:v>45684</c:v>
                </c:pt>
                <c:pt idx="941">
                  <c:v>45684</c:v>
                </c:pt>
                <c:pt idx="942">
                  <c:v>45684</c:v>
                </c:pt>
                <c:pt idx="943">
                  <c:v>45684</c:v>
                </c:pt>
                <c:pt idx="944">
                  <c:v>45684</c:v>
                </c:pt>
                <c:pt idx="945">
                  <c:v>45684</c:v>
                </c:pt>
                <c:pt idx="946">
                  <c:v>45684</c:v>
                </c:pt>
                <c:pt idx="947">
                  <c:v>45684</c:v>
                </c:pt>
                <c:pt idx="948">
                  <c:v>45684</c:v>
                </c:pt>
                <c:pt idx="949">
                  <c:v>45684</c:v>
                </c:pt>
                <c:pt idx="950">
                  <c:v>45684</c:v>
                </c:pt>
                <c:pt idx="951">
                  <c:v>45684</c:v>
                </c:pt>
                <c:pt idx="952">
                  <c:v>45684</c:v>
                </c:pt>
                <c:pt idx="953">
                  <c:v>45684</c:v>
                </c:pt>
                <c:pt idx="954">
                  <c:v>45684</c:v>
                </c:pt>
                <c:pt idx="955">
                  <c:v>45684</c:v>
                </c:pt>
                <c:pt idx="956">
                  <c:v>45684</c:v>
                </c:pt>
                <c:pt idx="957">
                  <c:v>45684</c:v>
                </c:pt>
                <c:pt idx="958">
                  <c:v>45684</c:v>
                </c:pt>
                <c:pt idx="959">
                  <c:v>45684</c:v>
                </c:pt>
                <c:pt idx="960">
                  <c:v>45684</c:v>
                </c:pt>
                <c:pt idx="961">
                  <c:v>45684</c:v>
                </c:pt>
                <c:pt idx="962">
                  <c:v>45684</c:v>
                </c:pt>
                <c:pt idx="963">
                  <c:v>45684</c:v>
                </c:pt>
                <c:pt idx="964">
                  <c:v>45684</c:v>
                </c:pt>
                <c:pt idx="965">
                  <c:v>45684</c:v>
                </c:pt>
                <c:pt idx="966">
                  <c:v>45684</c:v>
                </c:pt>
                <c:pt idx="967">
                  <c:v>45684</c:v>
                </c:pt>
                <c:pt idx="968">
                  <c:v>45684</c:v>
                </c:pt>
                <c:pt idx="969">
                  <c:v>45684</c:v>
                </c:pt>
                <c:pt idx="970">
                  <c:v>45684</c:v>
                </c:pt>
                <c:pt idx="971">
                  <c:v>45684</c:v>
                </c:pt>
                <c:pt idx="972">
                  <c:v>45684</c:v>
                </c:pt>
                <c:pt idx="973">
                  <c:v>45684</c:v>
                </c:pt>
                <c:pt idx="974">
                  <c:v>45684</c:v>
                </c:pt>
                <c:pt idx="975">
                  <c:v>45684</c:v>
                </c:pt>
                <c:pt idx="976">
                  <c:v>45684</c:v>
                </c:pt>
                <c:pt idx="977">
                  <c:v>45684</c:v>
                </c:pt>
                <c:pt idx="978">
                  <c:v>45684</c:v>
                </c:pt>
                <c:pt idx="979">
                  <c:v>45684</c:v>
                </c:pt>
                <c:pt idx="980">
                  <c:v>45684</c:v>
                </c:pt>
                <c:pt idx="981">
                  <c:v>45684</c:v>
                </c:pt>
                <c:pt idx="982">
                  <c:v>45684</c:v>
                </c:pt>
                <c:pt idx="983">
                  <c:v>45684</c:v>
                </c:pt>
                <c:pt idx="984">
                  <c:v>45684</c:v>
                </c:pt>
                <c:pt idx="985">
                  <c:v>45684</c:v>
                </c:pt>
                <c:pt idx="986">
                  <c:v>45684</c:v>
                </c:pt>
                <c:pt idx="987">
                  <c:v>45684</c:v>
                </c:pt>
                <c:pt idx="988">
                  <c:v>45684</c:v>
                </c:pt>
                <c:pt idx="989">
                  <c:v>45684</c:v>
                </c:pt>
                <c:pt idx="990">
                  <c:v>45684</c:v>
                </c:pt>
                <c:pt idx="991">
                  <c:v>45684</c:v>
                </c:pt>
                <c:pt idx="992">
                  <c:v>45684</c:v>
                </c:pt>
                <c:pt idx="993">
                  <c:v>45684</c:v>
                </c:pt>
                <c:pt idx="994">
                  <c:v>45684</c:v>
                </c:pt>
                <c:pt idx="995">
                  <c:v>45684</c:v>
                </c:pt>
                <c:pt idx="996">
                  <c:v>45684</c:v>
                </c:pt>
                <c:pt idx="997">
                  <c:v>45684</c:v>
                </c:pt>
                <c:pt idx="998">
                  <c:v>45684</c:v>
                </c:pt>
                <c:pt idx="999">
                  <c:v>45684</c:v>
                </c:pt>
                <c:pt idx="1000">
                  <c:v>45684</c:v>
                </c:pt>
                <c:pt idx="1001">
                  <c:v>45684</c:v>
                </c:pt>
                <c:pt idx="1002">
                  <c:v>45684</c:v>
                </c:pt>
                <c:pt idx="1003">
                  <c:v>45684</c:v>
                </c:pt>
                <c:pt idx="1004">
                  <c:v>45684</c:v>
                </c:pt>
                <c:pt idx="1005">
                  <c:v>45684</c:v>
                </c:pt>
                <c:pt idx="1006">
                  <c:v>45684</c:v>
                </c:pt>
                <c:pt idx="1007">
                  <c:v>45684</c:v>
                </c:pt>
                <c:pt idx="1008">
                  <c:v>45684</c:v>
                </c:pt>
                <c:pt idx="1009">
                  <c:v>45684</c:v>
                </c:pt>
                <c:pt idx="1010">
                  <c:v>45684</c:v>
                </c:pt>
                <c:pt idx="1011">
                  <c:v>45684</c:v>
                </c:pt>
                <c:pt idx="1012">
                  <c:v>45684</c:v>
                </c:pt>
                <c:pt idx="1013">
                  <c:v>45684</c:v>
                </c:pt>
                <c:pt idx="1014">
                  <c:v>45684</c:v>
                </c:pt>
                <c:pt idx="1015">
                  <c:v>45684</c:v>
                </c:pt>
                <c:pt idx="1016">
                  <c:v>45684</c:v>
                </c:pt>
                <c:pt idx="1017">
                  <c:v>45684</c:v>
                </c:pt>
                <c:pt idx="1018">
                  <c:v>45684</c:v>
                </c:pt>
                <c:pt idx="1019">
                  <c:v>45684</c:v>
                </c:pt>
                <c:pt idx="1020">
                  <c:v>45684</c:v>
                </c:pt>
                <c:pt idx="1021">
                  <c:v>45684</c:v>
                </c:pt>
                <c:pt idx="1022">
                  <c:v>45684</c:v>
                </c:pt>
                <c:pt idx="1023">
                  <c:v>45684</c:v>
                </c:pt>
                <c:pt idx="1024">
                  <c:v>45684</c:v>
                </c:pt>
                <c:pt idx="1025">
                  <c:v>45684</c:v>
                </c:pt>
                <c:pt idx="1026">
                  <c:v>45684</c:v>
                </c:pt>
                <c:pt idx="1027">
                  <c:v>45684</c:v>
                </c:pt>
                <c:pt idx="1028">
                  <c:v>45684</c:v>
                </c:pt>
                <c:pt idx="1029">
                  <c:v>45684</c:v>
                </c:pt>
                <c:pt idx="1030">
                  <c:v>45684</c:v>
                </c:pt>
                <c:pt idx="1031">
                  <c:v>45684</c:v>
                </c:pt>
                <c:pt idx="1032">
                  <c:v>45684</c:v>
                </c:pt>
                <c:pt idx="1033">
                  <c:v>45684</c:v>
                </c:pt>
                <c:pt idx="1034">
                  <c:v>45684</c:v>
                </c:pt>
                <c:pt idx="1035">
                  <c:v>45684</c:v>
                </c:pt>
                <c:pt idx="1036">
                  <c:v>45684</c:v>
                </c:pt>
                <c:pt idx="1037">
                  <c:v>45684</c:v>
                </c:pt>
                <c:pt idx="1038">
                  <c:v>45684</c:v>
                </c:pt>
                <c:pt idx="1039">
                  <c:v>45684</c:v>
                </c:pt>
                <c:pt idx="1040">
                  <c:v>45684</c:v>
                </c:pt>
                <c:pt idx="1041">
                  <c:v>45684</c:v>
                </c:pt>
                <c:pt idx="1042">
                  <c:v>45684</c:v>
                </c:pt>
                <c:pt idx="1043">
                  <c:v>45684</c:v>
                </c:pt>
                <c:pt idx="1044">
                  <c:v>45684</c:v>
                </c:pt>
                <c:pt idx="1045">
                  <c:v>45684</c:v>
                </c:pt>
                <c:pt idx="1046">
                  <c:v>45685</c:v>
                </c:pt>
                <c:pt idx="1047">
                  <c:v>45685</c:v>
                </c:pt>
                <c:pt idx="1048">
                  <c:v>45685</c:v>
                </c:pt>
                <c:pt idx="1049">
                  <c:v>45685</c:v>
                </c:pt>
                <c:pt idx="1050">
                  <c:v>45685</c:v>
                </c:pt>
                <c:pt idx="1051">
                  <c:v>45685</c:v>
                </c:pt>
                <c:pt idx="1052">
                  <c:v>45685</c:v>
                </c:pt>
                <c:pt idx="1053">
                  <c:v>45685</c:v>
                </c:pt>
                <c:pt idx="1054">
                  <c:v>45685</c:v>
                </c:pt>
                <c:pt idx="1055">
                  <c:v>45685</c:v>
                </c:pt>
                <c:pt idx="1056">
                  <c:v>45685</c:v>
                </c:pt>
                <c:pt idx="1057">
                  <c:v>45685</c:v>
                </c:pt>
                <c:pt idx="1058">
                  <c:v>45685</c:v>
                </c:pt>
                <c:pt idx="1059">
                  <c:v>45685</c:v>
                </c:pt>
                <c:pt idx="1060">
                  <c:v>45685</c:v>
                </c:pt>
                <c:pt idx="1061">
                  <c:v>45685</c:v>
                </c:pt>
                <c:pt idx="1062">
                  <c:v>45685</c:v>
                </c:pt>
                <c:pt idx="1063">
                  <c:v>45685</c:v>
                </c:pt>
                <c:pt idx="1064">
                  <c:v>45685</c:v>
                </c:pt>
                <c:pt idx="1065">
                  <c:v>45685</c:v>
                </c:pt>
                <c:pt idx="1066">
                  <c:v>45685</c:v>
                </c:pt>
                <c:pt idx="1067">
                  <c:v>45685</c:v>
                </c:pt>
                <c:pt idx="1068">
                  <c:v>45685</c:v>
                </c:pt>
                <c:pt idx="1069">
                  <c:v>45685</c:v>
                </c:pt>
                <c:pt idx="1070">
                  <c:v>45685</c:v>
                </c:pt>
                <c:pt idx="1071">
                  <c:v>45685</c:v>
                </c:pt>
                <c:pt idx="1072">
                  <c:v>45685</c:v>
                </c:pt>
                <c:pt idx="1073">
                  <c:v>45685</c:v>
                </c:pt>
                <c:pt idx="1074">
                  <c:v>45685</c:v>
                </c:pt>
                <c:pt idx="1075">
                  <c:v>45685</c:v>
                </c:pt>
                <c:pt idx="1076">
                  <c:v>45685</c:v>
                </c:pt>
                <c:pt idx="1077">
                  <c:v>45685</c:v>
                </c:pt>
                <c:pt idx="1078">
                  <c:v>45685</c:v>
                </c:pt>
                <c:pt idx="1079">
                  <c:v>45685</c:v>
                </c:pt>
                <c:pt idx="1080">
                  <c:v>45685</c:v>
                </c:pt>
                <c:pt idx="1081">
                  <c:v>45685</c:v>
                </c:pt>
                <c:pt idx="1082">
                  <c:v>45685</c:v>
                </c:pt>
                <c:pt idx="1083">
                  <c:v>45685</c:v>
                </c:pt>
                <c:pt idx="1084">
                  <c:v>45685</c:v>
                </c:pt>
                <c:pt idx="1085">
                  <c:v>45685</c:v>
                </c:pt>
                <c:pt idx="1086">
                  <c:v>45685</c:v>
                </c:pt>
                <c:pt idx="1087">
                  <c:v>45685</c:v>
                </c:pt>
                <c:pt idx="1088">
                  <c:v>45685</c:v>
                </c:pt>
                <c:pt idx="1089">
                  <c:v>45685</c:v>
                </c:pt>
                <c:pt idx="1090">
                  <c:v>45685</c:v>
                </c:pt>
                <c:pt idx="1091">
                  <c:v>45685</c:v>
                </c:pt>
                <c:pt idx="1092">
                  <c:v>45685</c:v>
                </c:pt>
                <c:pt idx="1093">
                  <c:v>45685</c:v>
                </c:pt>
                <c:pt idx="1094">
                  <c:v>45685</c:v>
                </c:pt>
                <c:pt idx="1095">
                  <c:v>45685</c:v>
                </c:pt>
                <c:pt idx="1096">
                  <c:v>45685</c:v>
                </c:pt>
                <c:pt idx="1097">
                  <c:v>45685</c:v>
                </c:pt>
                <c:pt idx="1098">
                  <c:v>45685</c:v>
                </c:pt>
                <c:pt idx="1099">
                  <c:v>45685</c:v>
                </c:pt>
                <c:pt idx="1100">
                  <c:v>45685</c:v>
                </c:pt>
                <c:pt idx="1101">
                  <c:v>45685</c:v>
                </c:pt>
                <c:pt idx="1102">
                  <c:v>45685</c:v>
                </c:pt>
                <c:pt idx="1103">
                  <c:v>45685</c:v>
                </c:pt>
                <c:pt idx="1104">
                  <c:v>45685</c:v>
                </c:pt>
                <c:pt idx="1105">
                  <c:v>45685</c:v>
                </c:pt>
                <c:pt idx="1106">
                  <c:v>45685</c:v>
                </c:pt>
                <c:pt idx="1107">
                  <c:v>45685</c:v>
                </c:pt>
                <c:pt idx="1108">
                  <c:v>45685</c:v>
                </c:pt>
                <c:pt idx="1109">
                  <c:v>45685</c:v>
                </c:pt>
                <c:pt idx="1110">
                  <c:v>45685</c:v>
                </c:pt>
                <c:pt idx="1111">
                  <c:v>45685</c:v>
                </c:pt>
                <c:pt idx="1112">
                  <c:v>45685</c:v>
                </c:pt>
                <c:pt idx="1113">
                  <c:v>45685</c:v>
                </c:pt>
                <c:pt idx="1114">
                  <c:v>45685</c:v>
                </c:pt>
                <c:pt idx="1115">
                  <c:v>45685</c:v>
                </c:pt>
                <c:pt idx="1116">
                  <c:v>45685</c:v>
                </c:pt>
                <c:pt idx="1117">
                  <c:v>45685</c:v>
                </c:pt>
                <c:pt idx="1118">
                  <c:v>45685</c:v>
                </c:pt>
                <c:pt idx="1119">
                  <c:v>45685</c:v>
                </c:pt>
                <c:pt idx="1120">
                  <c:v>45685</c:v>
                </c:pt>
                <c:pt idx="1121">
                  <c:v>45685</c:v>
                </c:pt>
                <c:pt idx="1122">
                  <c:v>45685</c:v>
                </c:pt>
                <c:pt idx="1123">
                  <c:v>45685</c:v>
                </c:pt>
                <c:pt idx="1124">
                  <c:v>45685</c:v>
                </c:pt>
                <c:pt idx="1125">
                  <c:v>45685</c:v>
                </c:pt>
                <c:pt idx="1126">
                  <c:v>45685</c:v>
                </c:pt>
                <c:pt idx="1127">
                  <c:v>45685</c:v>
                </c:pt>
                <c:pt idx="1128">
                  <c:v>45685</c:v>
                </c:pt>
                <c:pt idx="1129">
                  <c:v>45685</c:v>
                </c:pt>
                <c:pt idx="1130">
                  <c:v>45685</c:v>
                </c:pt>
                <c:pt idx="1131">
                  <c:v>45685</c:v>
                </c:pt>
                <c:pt idx="1132">
                  <c:v>45685</c:v>
                </c:pt>
                <c:pt idx="1133">
                  <c:v>45685</c:v>
                </c:pt>
                <c:pt idx="1134">
                  <c:v>45685</c:v>
                </c:pt>
                <c:pt idx="1135">
                  <c:v>45685</c:v>
                </c:pt>
                <c:pt idx="1136">
                  <c:v>45685</c:v>
                </c:pt>
                <c:pt idx="1137">
                  <c:v>45685</c:v>
                </c:pt>
                <c:pt idx="1138">
                  <c:v>45685</c:v>
                </c:pt>
                <c:pt idx="1139">
                  <c:v>45685</c:v>
                </c:pt>
                <c:pt idx="1140">
                  <c:v>45685</c:v>
                </c:pt>
                <c:pt idx="1141">
                  <c:v>45685</c:v>
                </c:pt>
                <c:pt idx="1142">
                  <c:v>45685</c:v>
                </c:pt>
                <c:pt idx="1143">
                  <c:v>45685</c:v>
                </c:pt>
                <c:pt idx="1144">
                  <c:v>45685</c:v>
                </c:pt>
                <c:pt idx="1145">
                  <c:v>45685</c:v>
                </c:pt>
                <c:pt idx="1146">
                  <c:v>45685</c:v>
                </c:pt>
                <c:pt idx="1147">
                  <c:v>45685</c:v>
                </c:pt>
                <c:pt idx="1148">
                  <c:v>45685</c:v>
                </c:pt>
                <c:pt idx="1149">
                  <c:v>45685</c:v>
                </c:pt>
                <c:pt idx="1150">
                  <c:v>45685</c:v>
                </c:pt>
                <c:pt idx="1151">
                  <c:v>45685</c:v>
                </c:pt>
                <c:pt idx="1152">
                  <c:v>45685</c:v>
                </c:pt>
                <c:pt idx="1153">
                  <c:v>45685</c:v>
                </c:pt>
                <c:pt idx="1154">
                  <c:v>45685</c:v>
                </c:pt>
                <c:pt idx="1155">
                  <c:v>45685</c:v>
                </c:pt>
                <c:pt idx="1156">
                  <c:v>45685</c:v>
                </c:pt>
                <c:pt idx="1157">
                  <c:v>45685</c:v>
                </c:pt>
                <c:pt idx="1158">
                  <c:v>45685</c:v>
                </c:pt>
                <c:pt idx="1159">
                  <c:v>45685</c:v>
                </c:pt>
                <c:pt idx="1160">
                  <c:v>45685</c:v>
                </c:pt>
                <c:pt idx="1161">
                  <c:v>45685</c:v>
                </c:pt>
                <c:pt idx="1162">
                  <c:v>45685</c:v>
                </c:pt>
                <c:pt idx="1163">
                  <c:v>45685</c:v>
                </c:pt>
                <c:pt idx="1164">
                  <c:v>45685</c:v>
                </c:pt>
                <c:pt idx="1165">
                  <c:v>45685</c:v>
                </c:pt>
                <c:pt idx="1166">
                  <c:v>45685</c:v>
                </c:pt>
                <c:pt idx="1167">
                  <c:v>45685</c:v>
                </c:pt>
                <c:pt idx="1168">
                  <c:v>45685</c:v>
                </c:pt>
                <c:pt idx="1169">
                  <c:v>45685</c:v>
                </c:pt>
                <c:pt idx="1170">
                  <c:v>45685</c:v>
                </c:pt>
                <c:pt idx="1171">
                  <c:v>45685</c:v>
                </c:pt>
                <c:pt idx="1172">
                  <c:v>45685</c:v>
                </c:pt>
                <c:pt idx="1173">
                  <c:v>45685</c:v>
                </c:pt>
                <c:pt idx="1174">
                  <c:v>45685</c:v>
                </c:pt>
                <c:pt idx="1175">
                  <c:v>45685</c:v>
                </c:pt>
                <c:pt idx="1176">
                  <c:v>45685</c:v>
                </c:pt>
                <c:pt idx="1177">
                  <c:v>45685</c:v>
                </c:pt>
                <c:pt idx="1178">
                  <c:v>45685</c:v>
                </c:pt>
                <c:pt idx="1179">
                  <c:v>45685</c:v>
                </c:pt>
                <c:pt idx="1180">
                  <c:v>45685</c:v>
                </c:pt>
                <c:pt idx="1181">
                  <c:v>45685</c:v>
                </c:pt>
                <c:pt idx="1182">
                  <c:v>45685</c:v>
                </c:pt>
                <c:pt idx="1183">
                  <c:v>45685</c:v>
                </c:pt>
                <c:pt idx="1184">
                  <c:v>45685</c:v>
                </c:pt>
                <c:pt idx="1185">
                  <c:v>45685</c:v>
                </c:pt>
                <c:pt idx="1186">
                  <c:v>45685</c:v>
                </c:pt>
                <c:pt idx="1187">
                  <c:v>45685</c:v>
                </c:pt>
                <c:pt idx="1188">
                  <c:v>45685</c:v>
                </c:pt>
                <c:pt idx="1189">
                  <c:v>45685</c:v>
                </c:pt>
                <c:pt idx="1190">
                  <c:v>45685</c:v>
                </c:pt>
                <c:pt idx="1191">
                  <c:v>45685</c:v>
                </c:pt>
                <c:pt idx="1192">
                  <c:v>45685</c:v>
                </c:pt>
                <c:pt idx="1193">
                  <c:v>45685</c:v>
                </c:pt>
                <c:pt idx="1194">
                  <c:v>45685</c:v>
                </c:pt>
                <c:pt idx="1195">
                  <c:v>45685</c:v>
                </c:pt>
                <c:pt idx="1196">
                  <c:v>45685</c:v>
                </c:pt>
                <c:pt idx="1197">
                  <c:v>45685</c:v>
                </c:pt>
                <c:pt idx="1198">
                  <c:v>45685</c:v>
                </c:pt>
                <c:pt idx="1199">
                  <c:v>45685</c:v>
                </c:pt>
                <c:pt idx="1200">
                  <c:v>45685</c:v>
                </c:pt>
                <c:pt idx="1201">
                  <c:v>45685</c:v>
                </c:pt>
                <c:pt idx="1202">
                  <c:v>45685</c:v>
                </c:pt>
                <c:pt idx="1203">
                  <c:v>45685</c:v>
                </c:pt>
                <c:pt idx="1204">
                  <c:v>45685</c:v>
                </c:pt>
                <c:pt idx="1205">
                  <c:v>45685</c:v>
                </c:pt>
                <c:pt idx="1206">
                  <c:v>45685</c:v>
                </c:pt>
                <c:pt idx="1207">
                  <c:v>45685</c:v>
                </c:pt>
                <c:pt idx="1208">
                  <c:v>45685</c:v>
                </c:pt>
                <c:pt idx="1209">
                  <c:v>45685</c:v>
                </c:pt>
                <c:pt idx="1210">
                  <c:v>45685</c:v>
                </c:pt>
                <c:pt idx="1211">
                  <c:v>45685</c:v>
                </c:pt>
                <c:pt idx="1212">
                  <c:v>45685</c:v>
                </c:pt>
                <c:pt idx="1213">
                  <c:v>45685</c:v>
                </c:pt>
                <c:pt idx="1214">
                  <c:v>45685</c:v>
                </c:pt>
                <c:pt idx="1215">
                  <c:v>45685</c:v>
                </c:pt>
                <c:pt idx="1216">
                  <c:v>45685</c:v>
                </c:pt>
                <c:pt idx="1217">
                  <c:v>45685</c:v>
                </c:pt>
                <c:pt idx="1218">
                  <c:v>45685</c:v>
                </c:pt>
                <c:pt idx="1219">
                  <c:v>45685</c:v>
                </c:pt>
                <c:pt idx="1220">
                  <c:v>45685</c:v>
                </c:pt>
                <c:pt idx="1221">
                  <c:v>45685</c:v>
                </c:pt>
                <c:pt idx="1222">
                  <c:v>45685</c:v>
                </c:pt>
                <c:pt idx="1223">
                  <c:v>45685</c:v>
                </c:pt>
                <c:pt idx="1224">
                  <c:v>45685</c:v>
                </c:pt>
                <c:pt idx="1225">
                  <c:v>45685</c:v>
                </c:pt>
                <c:pt idx="1226">
                  <c:v>45685</c:v>
                </c:pt>
                <c:pt idx="1227">
                  <c:v>45685</c:v>
                </c:pt>
                <c:pt idx="1228">
                  <c:v>45685</c:v>
                </c:pt>
                <c:pt idx="1229">
                  <c:v>45685</c:v>
                </c:pt>
                <c:pt idx="1230">
                  <c:v>45685</c:v>
                </c:pt>
                <c:pt idx="1231">
                  <c:v>45685</c:v>
                </c:pt>
                <c:pt idx="1232">
                  <c:v>45685</c:v>
                </c:pt>
                <c:pt idx="1233">
                  <c:v>45685</c:v>
                </c:pt>
                <c:pt idx="1234">
                  <c:v>45685</c:v>
                </c:pt>
                <c:pt idx="1235">
                  <c:v>45685</c:v>
                </c:pt>
                <c:pt idx="1236">
                  <c:v>45685</c:v>
                </c:pt>
                <c:pt idx="1237">
                  <c:v>45685</c:v>
                </c:pt>
                <c:pt idx="1238">
                  <c:v>45685</c:v>
                </c:pt>
                <c:pt idx="1239">
                  <c:v>45685</c:v>
                </c:pt>
                <c:pt idx="1240">
                  <c:v>45685</c:v>
                </c:pt>
                <c:pt idx="1241">
                  <c:v>45685</c:v>
                </c:pt>
                <c:pt idx="1242">
                  <c:v>45685</c:v>
                </c:pt>
                <c:pt idx="1243">
                  <c:v>45685</c:v>
                </c:pt>
                <c:pt idx="1244">
                  <c:v>45685</c:v>
                </c:pt>
                <c:pt idx="1245">
                  <c:v>45685</c:v>
                </c:pt>
                <c:pt idx="1246">
                  <c:v>45685</c:v>
                </c:pt>
                <c:pt idx="1247">
                  <c:v>45685</c:v>
                </c:pt>
                <c:pt idx="1248">
                  <c:v>45685</c:v>
                </c:pt>
                <c:pt idx="1249">
                  <c:v>45685</c:v>
                </c:pt>
                <c:pt idx="1250">
                  <c:v>45685</c:v>
                </c:pt>
                <c:pt idx="1251">
                  <c:v>45685</c:v>
                </c:pt>
                <c:pt idx="1252">
                  <c:v>45685</c:v>
                </c:pt>
                <c:pt idx="1253">
                  <c:v>45685</c:v>
                </c:pt>
                <c:pt idx="1254">
                  <c:v>45685</c:v>
                </c:pt>
                <c:pt idx="1255">
                  <c:v>45685</c:v>
                </c:pt>
                <c:pt idx="1256">
                  <c:v>45685</c:v>
                </c:pt>
                <c:pt idx="1257">
                  <c:v>45685</c:v>
                </c:pt>
                <c:pt idx="1258">
                  <c:v>45685</c:v>
                </c:pt>
                <c:pt idx="1259">
                  <c:v>45685</c:v>
                </c:pt>
                <c:pt idx="1260">
                  <c:v>45685</c:v>
                </c:pt>
                <c:pt idx="1261">
                  <c:v>45685</c:v>
                </c:pt>
                <c:pt idx="1262">
                  <c:v>45685</c:v>
                </c:pt>
                <c:pt idx="1263">
                  <c:v>45685</c:v>
                </c:pt>
                <c:pt idx="1264">
                  <c:v>45685</c:v>
                </c:pt>
                <c:pt idx="1265">
                  <c:v>45685</c:v>
                </c:pt>
                <c:pt idx="1266">
                  <c:v>45685</c:v>
                </c:pt>
                <c:pt idx="1267">
                  <c:v>45685</c:v>
                </c:pt>
                <c:pt idx="1268">
                  <c:v>45685</c:v>
                </c:pt>
                <c:pt idx="1269">
                  <c:v>45685</c:v>
                </c:pt>
                <c:pt idx="1270">
                  <c:v>45685</c:v>
                </c:pt>
                <c:pt idx="1271">
                  <c:v>45685</c:v>
                </c:pt>
                <c:pt idx="1272">
                  <c:v>45685</c:v>
                </c:pt>
                <c:pt idx="1273">
                  <c:v>45685</c:v>
                </c:pt>
                <c:pt idx="1274">
                  <c:v>45685</c:v>
                </c:pt>
                <c:pt idx="1275">
                  <c:v>45685</c:v>
                </c:pt>
                <c:pt idx="1276">
                  <c:v>45685</c:v>
                </c:pt>
                <c:pt idx="1277">
                  <c:v>45685</c:v>
                </c:pt>
                <c:pt idx="1278">
                  <c:v>45685</c:v>
                </c:pt>
                <c:pt idx="1279">
                  <c:v>45685</c:v>
                </c:pt>
                <c:pt idx="1280">
                  <c:v>45685</c:v>
                </c:pt>
                <c:pt idx="1281">
                  <c:v>45685</c:v>
                </c:pt>
                <c:pt idx="1282">
                  <c:v>45685</c:v>
                </c:pt>
                <c:pt idx="1283">
                  <c:v>45685</c:v>
                </c:pt>
                <c:pt idx="1284">
                  <c:v>45685</c:v>
                </c:pt>
                <c:pt idx="1285">
                  <c:v>45685</c:v>
                </c:pt>
                <c:pt idx="1286">
                  <c:v>45685</c:v>
                </c:pt>
                <c:pt idx="1287">
                  <c:v>45685</c:v>
                </c:pt>
                <c:pt idx="1288">
                  <c:v>45685</c:v>
                </c:pt>
                <c:pt idx="1289">
                  <c:v>45685</c:v>
                </c:pt>
                <c:pt idx="1290">
                  <c:v>45685</c:v>
                </c:pt>
                <c:pt idx="1291">
                  <c:v>45685</c:v>
                </c:pt>
                <c:pt idx="1292">
                  <c:v>45685</c:v>
                </c:pt>
                <c:pt idx="1293">
                  <c:v>45685</c:v>
                </c:pt>
                <c:pt idx="1294">
                  <c:v>45685</c:v>
                </c:pt>
                <c:pt idx="1295">
                  <c:v>45685</c:v>
                </c:pt>
                <c:pt idx="1296">
                  <c:v>45685</c:v>
                </c:pt>
                <c:pt idx="1297">
                  <c:v>45685</c:v>
                </c:pt>
                <c:pt idx="1298">
                  <c:v>45685</c:v>
                </c:pt>
                <c:pt idx="1299">
                  <c:v>45685</c:v>
                </c:pt>
                <c:pt idx="1300">
                  <c:v>45685</c:v>
                </c:pt>
                <c:pt idx="1301">
                  <c:v>45685</c:v>
                </c:pt>
                <c:pt idx="1302">
                  <c:v>45685</c:v>
                </c:pt>
                <c:pt idx="1303">
                  <c:v>45685</c:v>
                </c:pt>
                <c:pt idx="1304">
                  <c:v>45685</c:v>
                </c:pt>
                <c:pt idx="1305">
                  <c:v>45685</c:v>
                </c:pt>
                <c:pt idx="1306">
                  <c:v>45685</c:v>
                </c:pt>
                <c:pt idx="1307">
                  <c:v>45685</c:v>
                </c:pt>
                <c:pt idx="1308">
                  <c:v>45685</c:v>
                </c:pt>
                <c:pt idx="1309">
                  <c:v>45685</c:v>
                </c:pt>
                <c:pt idx="1310">
                  <c:v>45685</c:v>
                </c:pt>
                <c:pt idx="1311">
                  <c:v>45685</c:v>
                </c:pt>
                <c:pt idx="1312">
                  <c:v>45685</c:v>
                </c:pt>
                <c:pt idx="1313">
                  <c:v>45685</c:v>
                </c:pt>
                <c:pt idx="1314">
                  <c:v>45685</c:v>
                </c:pt>
                <c:pt idx="1315">
                  <c:v>45685</c:v>
                </c:pt>
                <c:pt idx="1316">
                  <c:v>45685</c:v>
                </c:pt>
                <c:pt idx="1317">
                  <c:v>45685</c:v>
                </c:pt>
                <c:pt idx="1318">
                  <c:v>45685</c:v>
                </c:pt>
                <c:pt idx="1319">
                  <c:v>45685</c:v>
                </c:pt>
                <c:pt idx="1320">
                  <c:v>45685</c:v>
                </c:pt>
                <c:pt idx="1321">
                  <c:v>45685</c:v>
                </c:pt>
                <c:pt idx="1322">
                  <c:v>45685</c:v>
                </c:pt>
                <c:pt idx="1323">
                  <c:v>45685</c:v>
                </c:pt>
                <c:pt idx="1324">
                  <c:v>45685</c:v>
                </c:pt>
                <c:pt idx="1325">
                  <c:v>45685</c:v>
                </c:pt>
                <c:pt idx="1326">
                  <c:v>45685</c:v>
                </c:pt>
                <c:pt idx="1327">
                  <c:v>45685</c:v>
                </c:pt>
                <c:pt idx="1328">
                  <c:v>45685</c:v>
                </c:pt>
                <c:pt idx="1329">
                  <c:v>45685</c:v>
                </c:pt>
                <c:pt idx="1330">
                  <c:v>45685</c:v>
                </c:pt>
                <c:pt idx="1331">
                  <c:v>45685</c:v>
                </c:pt>
                <c:pt idx="1332">
                  <c:v>45685</c:v>
                </c:pt>
                <c:pt idx="1333">
                  <c:v>45685</c:v>
                </c:pt>
                <c:pt idx="1334">
                  <c:v>45685</c:v>
                </c:pt>
                <c:pt idx="1335">
                  <c:v>45685</c:v>
                </c:pt>
                <c:pt idx="1336">
                  <c:v>45685</c:v>
                </c:pt>
                <c:pt idx="1337">
                  <c:v>45685</c:v>
                </c:pt>
                <c:pt idx="1338">
                  <c:v>45685</c:v>
                </c:pt>
                <c:pt idx="1339">
                  <c:v>45685</c:v>
                </c:pt>
                <c:pt idx="1340">
                  <c:v>45685</c:v>
                </c:pt>
                <c:pt idx="1341">
                  <c:v>45685</c:v>
                </c:pt>
                <c:pt idx="1342">
                  <c:v>45685</c:v>
                </c:pt>
                <c:pt idx="1343">
                  <c:v>45685</c:v>
                </c:pt>
                <c:pt idx="1344">
                  <c:v>45685</c:v>
                </c:pt>
                <c:pt idx="1345">
                  <c:v>45685</c:v>
                </c:pt>
                <c:pt idx="1346">
                  <c:v>45685</c:v>
                </c:pt>
                <c:pt idx="1347">
                  <c:v>45685</c:v>
                </c:pt>
                <c:pt idx="1348">
                  <c:v>45685</c:v>
                </c:pt>
                <c:pt idx="1349">
                  <c:v>45685</c:v>
                </c:pt>
                <c:pt idx="1350">
                  <c:v>45685</c:v>
                </c:pt>
                <c:pt idx="1351">
                  <c:v>45685</c:v>
                </c:pt>
                <c:pt idx="1352">
                  <c:v>45685</c:v>
                </c:pt>
                <c:pt idx="1353">
                  <c:v>45685</c:v>
                </c:pt>
                <c:pt idx="1354">
                  <c:v>45685</c:v>
                </c:pt>
                <c:pt idx="1355">
                  <c:v>45685</c:v>
                </c:pt>
                <c:pt idx="1356">
                  <c:v>45685</c:v>
                </c:pt>
                <c:pt idx="1357">
                  <c:v>45685</c:v>
                </c:pt>
                <c:pt idx="1358">
                  <c:v>45685</c:v>
                </c:pt>
                <c:pt idx="1359">
                  <c:v>45685</c:v>
                </c:pt>
                <c:pt idx="1360">
                  <c:v>45685</c:v>
                </c:pt>
                <c:pt idx="1361">
                  <c:v>45685</c:v>
                </c:pt>
                <c:pt idx="1362">
                  <c:v>45685</c:v>
                </c:pt>
                <c:pt idx="1363">
                  <c:v>45685</c:v>
                </c:pt>
                <c:pt idx="1364">
                  <c:v>45685</c:v>
                </c:pt>
                <c:pt idx="1365">
                  <c:v>45685</c:v>
                </c:pt>
                <c:pt idx="1366">
                  <c:v>45685</c:v>
                </c:pt>
                <c:pt idx="1367">
                  <c:v>45685</c:v>
                </c:pt>
                <c:pt idx="1368">
                  <c:v>45685</c:v>
                </c:pt>
                <c:pt idx="1369">
                  <c:v>45685</c:v>
                </c:pt>
                <c:pt idx="1370">
                  <c:v>45685</c:v>
                </c:pt>
                <c:pt idx="1371">
                  <c:v>45685</c:v>
                </c:pt>
                <c:pt idx="1372">
                  <c:v>45685</c:v>
                </c:pt>
                <c:pt idx="1373">
                  <c:v>45685</c:v>
                </c:pt>
                <c:pt idx="1374">
                  <c:v>45685</c:v>
                </c:pt>
                <c:pt idx="1375">
                  <c:v>45685</c:v>
                </c:pt>
                <c:pt idx="1376">
                  <c:v>45685</c:v>
                </c:pt>
                <c:pt idx="1377">
                  <c:v>45685</c:v>
                </c:pt>
                <c:pt idx="1378">
                  <c:v>45685</c:v>
                </c:pt>
                <c:pt idx="1379">
                  <c:v>45685</c:v>
                </c:pt>
                <c:pt idx="1380">
                  <c:v>45685</c:v>
                </c:pt>
                <c:pt idx="1381">
                  <c:v>45685</c:v>
                </c:pt>
                <c:pt idx="1382">
                  <c:v>45685</c:v>
                </c:pt>
                <c:pt idx="1383">
                  <c:v>45685</c:v>
                </c:pt>
                <c:pt idx="1384">
                  <c:v>45685</c:v>
                </c:pt>
                <c:pt idx="1385">
                  <c:v>45685</c:v>
                </c:pt>
                <c:pt idx="1386">
                  <c:v>45685</c:v>
                </c:pt>
                <c:pt idx="1387">
                  <c:v>45685</c:v>
                </c:pt>
                <c:pt idx="1388">
                  <c:v>45685</c:v>
                </c:pt>
                <c:pt idx="1389">
                  <c:v>45685</c:v>
                </c:pt>
                <c:pt idx="1390">
                  <c:v>45685</c:v>
                </c:pt>
                <c:pt idx="1391">
                  <c:v>45685</c:v>
                </c:pt>
                <c:pt idx="1392">
                  <c:v>45685</c:v>
                </c:pt>
                <c:pt idx="1393">
                  <c:v>45685</c:v>
                </c:pt>
                <c:pt idx="1394">
                  <c:v>45685</c:v>
                </c:pt>
                <c:pt idx="1395">
                  <c:v>45685</c:v>
                </c:pt>
                <c:pt idx="1396">
                  <c:v>45685</c:v>
                </c:pt>
                <c:pt idx="1397">
                  <c:v>45685</c:v>
                </c:pt>
                <c:pt idx="1398">
                  <c:v>45685</c:v>
                </c:pt>
                <c:pt idx="1399">
                  <c:v>45685</c:v>
                </c:pt>
                <c:pt idx="1400">
                  <c:v>45685</c:v>
                </c:pt>
                <c:pt idx="1401">
                  <c:v>45685</c:v>
                </c:pt>
                <c:pt idx="1402">
                  <c:v>45685</c:v>
                </c:pt>
                <c:pt idx="1403">
                  <c:v>45685</c:v>
                </c:pt>
                <c:pt idx="1404">
                  <c:v>45685</c:v>
                </c:pt>
                <c:pt idx="1405">
                  <c:v>45685</c:v>
                </c:pt>
                <c:pt idx="1406">
                  <c:v>45685</c:v>
                </c:pt>
                <c:pt idx="1407">
                  <c:v>45685</c:v>
                </c:pt>
                <c:pt idx="1408">
                  <c:v>45685</c:v>
                </c:pt>
                <c:pt idx="1409">
                  <c:v>45685</c:v>
                </c:pt>
                <c:pt idx="1410">
                  <c:v>45685</c:v>
                </c:pt>
                <c:pt idx="1411">
                  <c:v>45685</c:v>
                </c:pt>
                <c:pt idx="1412">
                  <c:v>45685</c:v>
                </c:pt>
                <c:pt idx="1413">
                  <c:v>45685</c:v>
                </c:pt>
                <c:pt idx="1414">
                  <c:v>45685</c:v>
                </c:pt>
                <c:pt idx="1415">
                  <c:v>45685</c:v>
                </c:pt>
                <c:pt idx="1416">
                  <c:v>45685</c:v>
                </c:pt>
                <c:pt idx="1417">
                  <c:v>45685</c:v>
                </c:pt>
                <c:pt idx="1418">
                  <c:v>45685</c:v>
                </c:pt>
                <c:pt idx="1419">
                  <c:v>45685</c:v>
                </c:pt>
                <c:pt idx="1420">
                  <c:v>45685</c:v>
                </c:pt>
                <c:pt idx="1421">
                  <c:v>45685</c:v>
                </c:pt>
                <c:pt idx="1422">
                  <c:v>45685</c:v>
                </c:pt>
                <c:pt idx="1423">
                  <c:v>45685</c:v>
                </c:pt>
                <c:pt idx="1424">
                  <c:v>45685</c:v>
                </c:pt>
                <c:pt idx="1425">
                  <c:v>45685</c:v>
                </c:pt>
                <c:pt idx="1426">
                  <c:v>45685</c:v>
                </c:pt>
                <c:pt idx="1427">
                  <c:v>45685</c:v>
                </c:pt>
                <c:pt idx="1428">
                  <c:v>45685</c:v>
                </c:pt>
                <c:pt idx="1429">
                  <c:v>45685</c:v>
                </c:pt>
                <c:pt idx="1430">
                  <c:v>45685</c:v>
                </c:pt>
                <c:pt idx="1431">
                  <c:v>45685</c:v>
                </c:pt>
                <c:pt idx="1432">
                  <c:v>45685</c:v>
                </c:pt>
                <c:pt idx="1433">
                  <c:v>45685</c:v>
                </c:pt>
                <c:pt idx="1434">
                  <c:v>45685</c:v>
                </c:pt>
                <c:pt idx="1435">
                  <c:v>45685</c:v>
                </c:pt>
                <c:pt idx="1436">
                  <c:v>45685</c:v>
                </c:pt>
                <c:pt idx="1437">
                  <c:v>45685</c:v>
                </c:pt>
                <c:pt idx="1438">
                  <c:v>45685</c:v>
                </c:pt>
                <c:pt idx="1439">
                  <c:v>45685</c:v>
                </c:pt>
                <c:pt idx="1440">
                  <c:v>45685</c:v>
                </c:pt>
                <c:pt idx="1441">
                  <c:v>45685</c:v>
                </c:pt>
                <c:pt idx="1442">
                  <c:v>45685</c:v>
                </c:pt>
                <c:pt idx="1443">
                  <c:v>45685</c:v>
                </c:pt>
                <c:pt idx="1444">
                  <c:v>45685</c:v>
                </c:pt>
                <c:pt idx="1445">
                  <c:v>45685</c:v>
                </c:pt>
                <c:pt idx="1446">
                  <c:v>45685</c:v>
                </c:pt>
                <c:pt idx="1447">
                  <c:v>45685</c:v>
                </c:pt>
                <c:pt idx="1448">
                  <c:v>45685</c:v>
                </c:pt>
                <c:pt idx="1449">
                  <c:v>45685</c:v>
                </c:pt>
                <c:pt idx="1450">
                  <c:v>45685</c:v>
                </c:pt>
                <c:pt idx="1451">
                  <c:v>45685</c:v>
                </c:pt>
                <c:pt idx="1452">
                  <c:v>45685</c:v>
                </c:pt>
                <c:pt idx="1453">
                  <c:v>45685</c:v>
                </c:pt>
                <c:pt idx="1454">
                  <c:v>45685</c:v>
                </c:pt>
                <c:pt idx="1455">
                  <c:v>45685</c:v>
                </c:pt>
                <c:pt idx="1456">
                  <c:v>45685</c:v>
                </c:pt>
                <c:pt idx="1457">
                  <c:v>45685</c:v>
                </c:pt>
                <c:pt idx="1458">
                  <c:v>45686</c:v>
                </c:pt>
                <c:pt idx="1459">
                  <c:v>45686</c:v>
                </c:pt>
                <c:pt idx="1460">
                  <c:v>45686</c:v>
                </c:pt>
                <c:pt idx="1461">
                  <c:v>45686</c:v>
                </c:pt>
                <c:pt idx="1462">
                  <c:v>45686</c:v>
                </c:pt>
                <c:pt idx="1463">
                  <c:v>45686</c:v>
                </c:pt>
                <c:pt idx="1464">
                  <c:v>45686</c:v>
                </c:pt>
                <c:pt idx="1465">
                  <c:v>45686</c:v>
                </c:pt>
                <c:pt idx="1466">
                  <c:v>45686</c:v>
                </c:pt>
                <c:pt idx="1467">
                  <c:v>45686</c:v>
                </c:pt>
                <c:pt idx="1468">
                  <c:v>45686</c:v>
                </c:pt>
                <c:pt idx="1469">
                  <c:v>45686</c:v>
                </c:pt>
                <c:pt idx="1470">
                  <c:v>45686</c:v>
                </c:pt>
                <c:pt idx="1471">
                  <c:v>45686</c:v>
                </c:pt>
                <c:pt idx="1472">
                  <c:v>45686</c:v>
                </c:pt>
                <c:pt idx="1473">
                  <c:v>45686</c:v>
                </c:pt>
                <c:pt idx="1474">
                  <c:v>45686</c:v>
                </c:pt>
                <c:pt idx="1475">
                  <c:v>45686</c:v>
                </c:pt>
                <c:pt idx="1476">
                  <c:v>45686</c:v>
                </c:pt>
                <c:pt idx="1477">
                  <c:v>45686</c:v>
                </c:pt>
                <c:pt idx="1478">
                  <c:v>45686</c:v>
                </c:pt>
                <c:pt idx="1479">
                  <c:v>45686</c:v>
                </c:pt>
                <c:pt idx="1480">
                  <c:v>45686</c:v>
                </c:pt>
                <c:pt idx="1481">
                  <c:v>45686</c:v>
                </c:pt>
                <c:pt idx="1482">
                  <c:v>45686</c:v>
                </c:pt>
                <c:pt idx="1483">
                  <c:v>45686</c:v>
                </c:pt>
                <c:pt idx="1484">
                  <c:v>45686</c:v>
                </c:pt>
                <c:pt idx="1485">
                  <c:v>45686</c:v>
                </c:pt>
                <c:pt idx="1486">
                  <c:v>45686</c:v>
                </c:pt>
                <c:pt idx="1487">
                  <c:v>45686</c:v>
                </c:pt>
                <c:pt idx="1488">
                  <c:v>45686</c:v>
                </c:pt>
                <c:pt idx="1489">
                  <c:v>45686</c:v>
                </c:pt>
                <c:pt idx="1490">
                  <c:v>45686</c:v>
                </c:pt>
                <c:pt idx="1491">
                  <c:v>45686</c:v>
                </c:pt>
                <c:pt idx="1492">
                  <c:v>45686</c:v>
                </c:pt>
                <c:pt idx="1493">
                  <c:v>45686</c:v>
                </c:pt>
                <c:pt idx="1494">
                  <c:v>45686</c:v>
                </c:pt>
                <c:pt idx="1495">
                  <c:v>45686</c:v>
                </c:pt>
                <c:pt idx="1496">
                  <c:v>45686</c:v>
                </c:pt>
                <c:pt idx="1497">
                  <c:v>45686</c:v>
                </c:pt>
                <c:pt idx="1498">
                  <c:v>45686</c:v>
                </c:pt>
                <c:pt idx="1499">
                  <c:v>45686</c:v>
                </c:pt>
                <c:pt idx="1500">
                  <c:v>45686</c:v>
                </c:pt>
                <c:pt idx="1501">
                  <c:v>45686</c:v>
                </c:pt>
                <c:pt idx="1502">
                  <c:v>45686</c:v>
                </c:pt>
                <c:pt idx="1503">
                  <c:v>45686</c:v>
                </c:pt>
                <c:pt idx="1504">
                  <c:v>45686</c:v>
                </c:pt>
                <c:pt idx="1505">
                  <c:v>45686</c:v>
                </c:pt>
                <c:pt idx="1506">
                  <c:v>45686</c:v>
                </c:pt>
                <c:pt idx="1507">
                  <c:v>45686</c:v>
                </c:pt>
                <c:pt idx="1508">
                  <c:v>45686</c:v>
                </c:pt>
                <c:pt idx="1509">
                  <c:v>45686</c:v>
                </c:pt>
                <c:pt idx="1510">
                  <c:v>45686</c:v>
                </c:pt>
                <c:pt idx="1511">
                  <c:v>45686</c:v>
                </c:pt>
                <c:pt idx="1512">
                  <c:v>45686</c:v>
                </c:pt>
                <c:pt idx="1513">
                  <c:v>45686</c:v>
                </c:pt>
                <c:pt idx="1514">
                  <c:v>45686</c:v>
                </c:pt>
                <c:pt idx="1515">
                  <c:v>45686</c:v>
                </c:pt>
                <c:pt idx="1516">
                  <c:v>45686</c:v>
                </c:pt>
                <c:pt idx="1517">
                  <c:v>45686</c:v>
                </c:pt>
                <c:pt idx="1518">
                  <c:v>45686</c:v>
                </c:pt>
                <c:pt idx="1519">
                  <c:v>45686</c:v>
                </c:pt>
                <c:pt idx="1520">
                  <c:v>45686</c:v>
                </c:pt>
                <c:pt idx="1521">
                  <c:v>45686</c:v>
                </c:pt>
                <c:pt idx="1522">
                  <c:v>45686</c:v>
                </c:pt>
                <c:pt idx="1523">
                  <c:v>45686</c:v>
                </c:pt>
                <c:pt idx="1524">
                  <c:v>45686</c:v>
                </c:pt>
                <c:pt idx="1525">
                  <c:v>45686</c:v>
                </c:pt>
                <c:pt idx="1526">
                  <c:v>45686</c:v>
                </c:pt>
                <c:pt idx="1527">
                  <c:v>45686</c:v>
                </c:pt>
                <c:pt idx="1528">
                  <c:v>45686</c:v>
                </c:pt>
                <c:pt idx="1529">
                  <c:v>45686</c:v>
                </c:pt>
                <c:pt idx="1530">
                  <c:v>45686</c:v>
                </c:pt>
                <c:pt idx="1531">
                  <c:v>45686</c:v>
                </c:pt>
                <c:pt idx="1532">
                  <c:v>45686</c:v>
                </c:pt>
                <c:pt idx="1533">
                  <c:v>45686</c:v>
                </c:pt>
                <c:pt idx="1534">
                  <c:v>45686</c:v>
                </c:pt>
                <c:pt idx="1535">
                  <c:v>45686</c:v>
                </c:pt>
                <c:pt idx="1536">
                  <c:v>45686</c:v>
                </c:pt>
                <c:pt idx="1537">
                  <c:v>45686</c:v>
                </c:pt>
                <c:pt idx="1538">
                  <c:v>45686</c:v>
                </c:pt>
                <c:pt idx="1539">
                  <c:v>45686</c:v>
                </c:pt>
                <c:pt idx="1540">
                  <c:v>45686</c:v>
                </c:pt>
                <c:pt idx="1541">
                  <c:v>45686</c:v>
                </c:pt>
                <c:pt idx="1542">
                  <c:v>45686</c:v>
                </c:pt>
                <c:pt idx="1543">
                  <c:v>45686</c:v>
                </c:pt>
                <c:pt idx="1544">
                  <c:v>45686</c:v>
                </c:pt>
                <c:pt idx="1545">
                  <c:v>45686</c:v>
                </c:pt>
                <c:pt idx="1546">
                  <c:v>45686</c:v>
                </c:pt>
                <c:pt idx="1547">
                  <c:v>45686</c:v>
                </c:pt>
                <c:pt idx="1548">
                  <c:v>45686</c:v>
                </c:pt>
                <c:pt idx="1549">
                  <c:v>45686</c:v>
                </c:pt>
                <c:pt idx="1550">
                  <c:v>45686</c:v>
                </c:pt>
                <c:pt idx="1551">
                  <c:v>45686</c:v>
                </c:pt>
                <c:pt idx="1552">
                  <c:v>45686</c:v>
                </c:pt>
                <c:pt idx="1553">
                  <c:v>45686</c:v>
                </c:pt>
                <c:pt idx="1554">
                  <c:v>45686</c:v>
                </c:pt>
                <c:pt idx="1555">
                  <c:v>45686</c:v>
                </c:pt>
                <c:pt idx="1556">
                  <c:v>45686</c:v>
                </c:pt>
                <c:pt idx="1557">
                  <c:v>45686</c:v>
                </c:pt>
                <c:pt idx="1558">
                  <c:v>45686</c:v>
                </c:pt>
                <c:pt idx="1559">
                  <c:v>45686</c:v>
                </c:pt>
                <c:pt idx="1560">
                  <c:v>45686</c:v>
                </c:pt>
                <c:pt idx="1561">
                  <c:v>45686</c:v>
                </c:pt>
                <c:pt idx="1562">
                  <c:v>45686</c:v>
                </c:pt>
                <c:pt idx="1563">
                  <c:v>45686</c:v>
                </c:pt>
                <c:pt idx="1564">
                  <c:v>45686</c:v>
                </c:pt>
                <c:pt idx="1565">
                  <c:v>45686</c:v>
                </c:pt>
                <c:pt idx="1566">
                  <c:v>45686</c:v>
                </c:pt>
                <c:pt idx="1567">
                  <c:v>45686</c:v>
                </c:pt>
                <c:pt idx="1568">
                  <c:v>45686</c:v>
                </c:pt>
                <c:pt idx="1569">
                  <c:v>45686</c:v>
                </c:pt>
                <c:pt idx="1570">
                  <c:v>45686</c:v>
                </c:pt>
                <c:pt idx="1571">
                  <c:v>45686</c:v>
                </c:pt>
                <c:pt idx="1572">
                  <c:v>45686</c:v>
                </c:pt>
                <c:pt idx="1573">
                  <c:v>45686</c:v>
                </c:pt>
                <c:pt idx="1574">
                  <c:v>45686</c:v>
                </c:pt>
                <c:pt idx="1575">
                  <c:v>45686</c:v>
                </c:pt>
                <c:pt idx="1576">
                  <c:v>45686</c:v>
                </c:pt>
                <c:pt idx="1577">
                  <c:v>45686</c:v>
                </c:pt>
                <c:pt idx="1578">
                  <c:v>45686</c:v>
                </c:pt>
                <c:pt idx="1579">
                  <c:v>45686</c:v>
                </c:pt>
                <c:pt idx="1580">
                  <c:v>45686</c:v>
                </c:pt>
                <c:pt idx="1581">
                  <c:v>45686</c:v>
                </c:pt>
                <c:pt idx="1582">
                  <c:v>45686</c:v>
                </c:pt>
                <c:pt idx="1583">
                  <c:v>45686</c:v>
                </c:pt>
                <c:pt idx="1584">
                  <c:v>45686</c:v>
                </c:pt>
                <c:pt idx="1585">
                  <c:v>45686</c:v>
                </c:pt>
                <c:pt idx="1586">
                  <c:v>45686</c:v>
                </c:pt>
                <c:pt idx="1587">
                  <c:v>45686</c:v>
                </c:pt>
                <c:pt idx="1588">
                  <c:v>45686</c:v>
                </c:pt>
                <c:pt idx="1589">
                  <c:v>45686</c:v>
                </c:pt>
                <c:pt idx="1590">
                  <c:v>45686</c:v>
                </c:pt>
                <c:pt idx="1591">
                  <c:v>45686</c:v>
                </c:pt>
                <c:pt idx="1592">
                  <c:v>45686</c:v>
                </c:pt>
                <c:pt idx="1593">
                  <c:v>45686</c:v>
                </c:pt>
                <c:pt idx="1594">
                  <c:v>45686</c:v>
                </c:pt>
                <c:pt idx="1595">
                  <c:v>45686</c:v>
                </c:pt>
                <c:pt idx="1596">
                  <c:v>45686</c:v>
                </c:pt>
                <c:pt idx="1597">
                  <c:v>45686</c:v>
                </c:pt>
                <c:pt idx="1598">
                  <c:v>45686</c:v>
                </c:pt>
                <c:pt idx="1599">
                  <c:v>45686</c:v>
                </c:pt>
                <c:pt idx="1600">
                  <c:v>45686</c:v>
                </c:pt>
                <c:pt idx="1601">
                  <c:v>45686</c:v>
                </c:pt>
                <c:pt idx="1602">
                  <c:v>45686</c:v>
                </c:pt>
                <c:pt idx="1603">
                  <c:v>45686</c:v>
                </c:pt>
                <c:pt idx="1604">
                  <c:v>45686</c:v>
                </c:pt>
                <c:pt idx="1605">
                  <c:v>45686</c:v>
                </c:pt>
                <c:pt idx="1606">
                  <c:v>45686</c:v>
                </c:pt>
                <c:pt idx="1607">
                  <c:v>45686</c:v>
                </c:pt>
                <c:pt idx="1608">
                  <c:v>45686</c:v>
                </c:pt>
                <c:pt idx="1609">
                  <c:v>45686</c:v>
                </c:pt>
                <c:pt idx="1610">
                  <c:v>45686</c:v>
                </c:pt>
                <c:pt idx="1611">
                  <c:v>45686</c:v>
                </c:pt>
                <c:pt idx="1612">
                  <c:v>45686</c:v>
                </c:pt>
                <c:pt idx="1613">
                  <c:v>45686</c:v>
                </c:pt>
                <c:pt idx="1614">
                  <c:v>45686</c:v>
                </c:pt>
                <c:pt idx="1615">
                  <c:v>45686</c:v>
                </c:pt>
                <c:pt idx="1616">
                  <c:v>45686</c:v>
                </c:pt>
                <c:pt idx="1617">
                  <c:v>45686</c:v>
                </c:pt>
                <c:pt idx="1618">
                  <c:v>45686</c:v>
                </c:pt>
                <c:pt idx="1619">
                  <c:v>45686</c:v>
                </c:pt>
                <c:pt idx="1620">
                  <c:v>45686</c:v>
                </c:pt>
                <c:pt idx="1621">
                  <c:v>45686</c:v>
                </c:pt>
                <c:pt idx="1622">
                  <c:v>45686</c:v>
                </c:pt>
                <c:pt idx="1623">
                  <c:v>45686</c:v>
                </c:pt>
                <c:pt idx="1624">
                  <c:v>45686</c:v>
                </c:pt>
                <c:pt idx="1625">
                  <c:v>45686</c:v>
                </c:pt>
                <c:pt idx="1626">
                  <c:v>45686</c:v>
                </c:pt>
                <c:pt idx="1627">
                  <c:v>45686</c:v>
                </c:pt>
                <c:pt idx="1628">
                  <c:v>45686</c:v>
                </c:pt>
                <c:pt idx="1629">
                  <c:v>45686</c:v>
                </c:pt>
                <c:pt idx="1630">
                  <c:v>45686</c:v>
                </c:pt>
                <c:pt idx="1631">
                  <c:v>45686</c:v>
                </c:pt>
                <c:pt idx="1632">
                  <c:v>45686</c:v>
                </c:pt>
                <c:pt idx="1633">
                  <c:v>45686</c:v>
                </c:pt>
                <c:pt idx="1634">
                  <c:v>45686</c:v>
                </c:pt>
                <c:pt idx="1635">
                  <c:v>45686</c:v>
                </c:pt>
                <c:pt idx="1636">
                  <c:v>45686</c:v>
                </c:pt>
                <c:pt idx="1637">
                  <c:v>45686</c:v>
                </c:pt>
                <c:pt idx="1638">
                  <c:v>45686</c:v>
                </c:pt>
                <c:pt idx="1639">
                  <c:v>45686</c:v>
                </c:pt>
                <c:pt idx="1640">
                  <c:v>45686</c:v>
                </c:pt>
                <c:pt idx="1641">
                  <c:v>45686</c:v>
                </c:pt>
                <c:pt idx="1642">
                  <c:v>45686</c:v>
                </c:pt>
                <c:pt idx="1643">
                  <c:v>45686</c:v>
                </c:pt>
                <c:pt idx="1644">
                  <c:v>45686</c:v>
                </c:pt>
                <c:pt idx="1645">
                  <c:v>45686</c:v>
                </c:pt>
                <c:pt idx="1646">
                  <c:v>45686</c:v>
                </c:pt>
                <c:pt idx="1647">
                  <c:v>45686</c:v>
                </c:pt>
                <c:pt idx="1648">
                  <c:v>45686</c:v>
                </c:pt>
                <c:pt idx="1649">
                  <c:v>45686</c:v>
                </c:pt>
                <c:pt idx="1650">
                  <c:v>45686</c:v>
                </c:pt>
                <c:pt idx="1651">
                  <c:v>45686</c:v>
                </c:pt>
                <c:pt idx="1652">
                  <c:v>45686</c:v>
                </c:pt>
                <c:pt idx="1653">
                  <c:v>45686</c:v>
                </c:pt>
                <c:pt idx="1654">
                  <c:v>45686</c:v>
                </c:pt>
                <c:pt idx="1655">
                  <c:v>45686</c:v>
                </c:pt>
                <c:pt idx="1656">
                  <c:v>45686</c:v>
                </c:pt>
                <c:pt idx="1657">
                  <c:v>45686</c:v>
                </c:pt>
                <c:pt idx="1658">
                  <c:v>45686</c:v>
                </c:pt>
                <c:pt idx="1659">
                  <c:v>45686</c:v>
                </c:pt>
                <c:pt idx="1660">
                  <c:v>45686</c:v>
                </c:pt>
                <c:pt idx="1661">
                  <c:v>45686</c:v>
                </c:pt>
                <c:pt idx="1662">
                  <c:v>45686</c:v>
                </c:pt>
                <c:pt idx="1663">
                  <c:v>45686</c:v>
                </c:pt>
                <c:pt idx="1664">
                  <c:v>45686</c:v>
                </c:pt>
                <c:pt idx="1665">
                  <c:v>45686</c:v>
                </c:pt>
                <c:pt idx="1666">
                  <c:v>45686</c:v>
                </c:pt>
                <c:pt idx="1667">
                  <c:v>45686</c:v>
                </c:pt>
                <c:pt idx="1668">
                  <c:v>45686</c:v>
                </c:pt>
                <c:pt idx="1669">
                  <c:v>45686</c:v>
                </c:pt>
                <c:pt idx="1670">
                  <c:v>45686</c:v>
                </c:pt>
                <c:pt idx="1671">
                  <c:v>45686</c:v>
                </c:pt>
                <c:pt idx="1672">
                  <c:v>45686</c:v>
                </c:pt>
                <c:pt idx="1673">
                  <c:v>45686</c:v>
                </c:pt>
                <c:pt idx="1674">
                  <c:v>45686</c:v>
                </c:pt>
                <c:pt idx="1675">
                  <c:v>45686</c:v>
                </c:pt>
                <c:pt idx="1676">
                  <c:v>45686</c:v>
                </c:pt>
                <c:pt idx="1677">
                  <c:v>45686</c:v>
                </c:pt>
                <c:pt idx="1678">
                  <c:v>45686</c:v>
                </c:pt>
                <c:pt idx="1679">
                  <c:v>45686</c:v>
                </c:pt>
                <c:pt idx="1680">
                  <c:v>45686</c:v>
                </c:pt>
                <c:pt idx="1681">
                  <c:v>45686</c:v>
                </c:pt>
                <c:pt idx="1682">
                  <c:v>45686</c:v>
                </c:pt>
                <c:pt idx="1683">
                  <c:v>45686</c:v>
                </c:pt>
                <c:pt idx="1684">
                  <c:v>45686</c:v>
                </c:pt>
                <c:pt idx="1685">
                  <c:v>45686</c:v>
                </c:pt>
                <c:pt idx="1686">
                  <c:v>45686</c:v>
                </c:pt>
                <c:pt idx="1687">
                  <c:v>45686</c:v>
                </c:pt>
                <c:pt idx="1688">
                  <c:v>45686</c:v>
                </c:pt>
                <c:pt idx="1689">
                  <c:v>45686</c:v>
                </c:pt>
                <c:pt idx="1690">
                  <c:v>45686</c:v>
                </c:pt>
                <c:pt idx="1691">
                  <c:v>45686</c:v>
                </c:pt>
                <c:pt idx="1692">
                  <c:v>45686</c:v>
                </c:pt>
                <c:pt idx="1693">
                  <c:v>45686</c:v>
                </c:pt>
                <c:pt idx="1694">
                  <c:v>45686</c:v>
                </c:pt>
                <c:pt idx="1695">
                  <c:v>45686</c:v>
                </c:pt>
                <c:pt idx="1696">
                  <c:v>45686</c:v>
                </c:pt>
                <c:pt idx="1697">
                  <c:v>45686</c:v>
                </c:pt>
                <c:pt idx="1698">
                  <c:v>45686</c:v>
                </c:pt>
                <c:pt idx="1699">
                  <c:v>45686</c:v>
                </c:pt>
                <c:pt idx="1700">
                  <c:v>45686</c:v>
                </c:pt>
                <c:pt idx="1701">
                  <c:v>45686</c:v>
                </c:pt>
                <c:pt idx="1702">
                  <c:v>45686</c:v>
                </c:pt>
                <c:pt idx="1703">
                  <c:v>45686</c:v>
                </c:pt>
                <c:pt idx="1704">
                  <c:v>45686</c:v>
                </c:pt>
                <c:pt idx="1705">
                  <c:v>45686</c:v>
                </c:pt>
                <c:pt idx="1706">
                  <c:v>45686</c:v>
                </c:pt>
                <c:pt idx="1707">
                  <c:v>45686</c:v>
                </c:pt>
                <c:pt idx="1708">
                  <c:v>45686</c:v>
                </c:pt>
                <c:pt idx="1709">
                  <c:v>45686</c:v>
                </c:pt>
                <c:pt idx="1710">
                  <c:v>45686</c:v>
                </c:pt>
                <c:pt idx="1711">
                  <c:v>45686</c:v>
                </c:pt>
                <c:pt idx="1712">
                  <c:v>45686</c:v>
                </c:pt>
                <c:pt idx="1713">
                  <c:v>45686</c:v>
                </c:pt>
                <c:pt idx="1714">
                  <c:v>45686</c:v>
                </c:pt>
                <c:pt idx="1715">
                  <c:v>45686</c:v>
                </c:pt>
                <c:pt idx="1716">
                  <c:v>45686</c:v>
                </c:pt>
                <c:pt idx="1717">
                  <c:v>45686</c:v>
                </c:pt>
                <c:pt idx="1718">
                  <c:v>45686</c:v>
                </c:pt>
                <c:pt idx="1719">
                  <c:v>45686</c:v>
                </c:pt>
                <c:pt idx="1720">
                  <c:v>45686</c:v>
                </c:pt>
                <c:pt idx="1721">
                  <c:v>45686</c:v>
                </c:pt>
                <c:pt idx="1722">
                  <c:v>45686</c:v>
                </c:pt>
                <c:pt idx="1723">
                  <c:v>45686</c:v>
                </c:pt>
                <c:pt idx="1724">
                  <c:v>45686</c:v>
                </c:pt>
                <c:pt idx="1725">
                  <c:v>45686</c:v>
                </c:pt>
                <c:pt idx="1726">
                  <c:v>45686</c:v>
                </c:pt>
                <c:pt idx="1727">
                  <c:v>45686</c:v>
                </c:pt>
                <c:pt idx="1728">
                  <c:v>45686</c:v>
                </c:pt>
                <c:pt idx="1729">
                  <c:v>45686</c:v>
                </c:pt>
                <c:pt idx="1730">
                  <c:v>45686</c:v>
                </c:pt>
                <c:pt idx="1731">
                  <c:v>45686</c:v>
                </c:pt>
                <c:pt idx="1732">
                  <c:v>45686</c:v>
                </c:pt>
                <c:pt idx="1733">
                  <c:v>45686</c:v>
                </c:pt>
                <c:pt idx="1734">
                  <c:v>45686</c:v>
                </c:pt>
                <c:pt idx="1735">
                  <c:v>45686</c:v>
                </c:pt>
                <c:pt idx="1736">
                  <c:v>45686</c:v>
                </c:pt>
                <c:pt idx="1737">
                  <c:v>45686</c:v>
                </c:pt>
                <c:pt idx="1738">
                  <c:v>45686</c:v>
                </c:pt>
                <c:pt idx="1739">
                  <c:v>45686</c:v>
                </c:pt>
                <c:pt idx="1740">
                  <c:v>45686</c:v>
                </c:pt>
                <c:pt idx="1741">
                  <c:v>45686</c:v>
                </c:pt>
                <c:pt idx="1742">
                  <c:v>45686</c:v>
                </c:pt>
                <c:pt idx="1743">
                  <c:v>45686</c:v>
                </c:pt>
                <c:pt idx="1744">
                  <c:v>45686</c:v>
                </c:pt>
                <c:pt idx="1745">
                  <c:v>45686</c:v>
                </c:pt>
                <c:pt idx="1746">
                  <c:v>45686</c:v>
                </c:pt>
                <c:pt idx="1747">
                  <c:v>45686</c:v>
                </c:pt>
                <c:pt idx="1748">
                  <c:v>45686</c:v>
                </c:pt>
                <c:pt idx="1749">
                  <c:v>45686</c:v>
                </c:pt>
                <c:pt idx="1750">
                  <c:v>45686</c:v>
                </c:pt>
                <c:pt idx="1751">
                  <c:v>45686</c:v>
                </c:pt>
                <c:pt idx="1752">
                  <c:v>45686</c:v>
                </c:pt>
                <c:pt idx="1753">
                  <c:v>45686</c:v>
                </c:pt>
                <c:pt idx="1754">
                  <c:v>45686</c:v>
                </c:pt>
                <c:pt idx="1755">
                  <c:v>45686</c:v>
                </c:pt>
                <c:pt idx="1756">
                  <c:v>45686</c:v>
                </c:pt>
                <c:pt idx="1757">
                  <c:v>45686</c:v>
                </c:pt>
                <c:pt idx="1758">
                  <c:v>45686</c:v>
                </c:pt>
                <c:pt idx="1759">
                  <c:v>45686</c:v>
                </c:pt>
                <c:pt idx="1760">
                  <c:v>45686</c:v>
                </c:pt>
                <c:pt idx="1761">
                  <c:v>45686</c:v>
                </c:pt>
                <c:pt idx="1762">
                  <c:v>45686</c:v>
                </c:pt>
                <c:pt idx="1763">
                  <c:v>45686</c:v>
                </c:pt>
                <c:pt idx="1764">
                  <c:v>45686</c:v>
                </c:pt>
                <c:pt idx="1765">
                  <c:v>45686</c:v>
                </c:pt>
                <c:pt idx="1766">
                  <c:v>45686</c:v>
                </c:pt>
                <c:pt idx="1767">
                  <c:v>45686</c:v>
                </c:pt>
                <c:pt idx="1768">
                  <c:v>45686</c:v>
                </c:pt>
                <c:pt idx="1769">
                  <c:v>45686</c:v>
                </c:pt>
                <c:pt idx="1770">
                  <c:v>45686</c:v>
                </c:pt>
                <c:pt idx="1771">
                  <c:v>45686</c:v>
                </c:pt>
                <c:pt idx="1772">
                  <c:v>45686</c:v>
                </c:pt>
                <c:pt idx="1773">
                  <c:v>45686</c:v>
                </c:pt>
                <c:pt idx="1774">
                  <c:v>45686</c:v>
                </c:pt>
                <c:pt idx="1775">
                  <c:v>45686</c:v>
                </c:pt>
                <c:pt idx="1776">
                  <c:v>45686</c:v>
                </c:pt>
                <c:pt idx="1777">
                  <c:v>45686</c:v>
                </c:pt>
                <c:pt idx="1778">
                  <c:v>45686</c:v>
                </c:pt>
                <c:pt idx="1779">
                  <c:v>45686</c:v>
                </c:pt>
                <c:pt idx="1780">
                  <c:v>45686</c:v>
                </c:pt>
                <c:pt idx="1781">
                  <c:v>45686</c:v>
                </c:pt>
                <c:pt idx="1782">
                  <c:v>45686</c:v>
                </c:pt>
                <c:pt idx="1783">
                  <c:v>45686</c:v>
                </c:pt>
                <c:pt idx="1784">
                  <c:v>45686</c:v>
                </c:pt>
                <c:pt idx="1785">
                  <c:v>45686</c:v>
                </c:pt>
                <c:pt idx="1786">
                  <c:v>45686</c:v>
                </c:pt>
                <c:pt idx="1787">
                  <c:v>45686</c:v>
                </c:pt>
                <c:pt idx="1788">
                  <c:v>45686</c:v>
                </c:pt>
                <c:pt idx="1789">
                  <c:v>45686</c:v>
                </c:pt>
                <c:pt idx="1790">
                  <c:v>45686</c:v>
                </c:pt>
                <c:pt idx="1791">
                  <c:v>45686</c:v>
                </c:pt>
                <c:pt idx="1792">
                  <c:v>45686</c:v>
                </c:pt>
                <c:pt idx="1793">
                  <c:v>45686</c:v>
                </c:pt>
                <c:pt idx="1794">
                  <c:v>45686</c:v>
                </c:pt>
                <c:pt idx="1795">
                  <c:v>45686</c:v>
                </c:pt>
                <c:pt idx="1796">
                  <c:v>45686</c:v>
                </c:pt>
                <c:pt idx="1797">
                  <c:v>45686</c:v>
                </c:pt>
                <c:pt idx="1798">
                  <c:v>45686</c:v>
                </c:pt>
                <c:pt idx="1799">
                  <c:v>45686</c:v>
                </c:pt>
                <c:pt idx="1800">
                  <c:v>45686</c:v>
                </c:pt>
                <c:pt idx="1801">
                  <c:v>45686</c:v>
                </c:pt>
                <c:pt idx="1802">
                  <c:v>45686</c:v>
                </c:pt>
                <c:pt idx="1803">
                  <c:v>45686</c:v>
                </c:pt>
                <c:pt idx="1804">
                  <c:v>45686</c:v>
                </c:pt>
                <c:pt idx="1805">
                  <c:v>45686</c:v>
                </c:pt>
                <c:pt idx="1806">
                  <c:v>45686</c:v>
                </c:pt>
                <c:pt idx="1807">
                  <c:v>45686</c:v>
                </c:pt>
                <c:pt idx="1808">
                  <c:v>45686</c:v>
                </c:pt>
                <c:pt idx="1809">
                  <c:v>45686</c:v>
                </c:pt>
                <c:pt idx="1810">
                  <c:v>45686</c:v>
                </c:pt>
                <c:pt idx="1811">
                  <c:v>45686</c:v>
                </c:pt>
                <c:pt idx="1812">
                  <c:v>45686</c:v>
                </c:pt>
                <c:pt idx="1813">
                  <c:v>45686</c:v>
                </c:pt>
                <c:pt idx="1814">
                  <c:v>45686</c:v>
                </c:pt>
                <c:pt idx="1815">
                  <c:v>45686</c:v>
                </c:pt>
                <c:pt idx="1816">
                  <c:v>45686</c:v>
                </c:pt>
                <c:pt idx="1817">
                  <c:v>45686</c:v>
                </c:pt>
                <c:pt idx="1818">
                  <c:v>45686</c:v>
                </c:pt>
                <c:pt idx="1819">
                  <c:v>45686</c:v>
                </c:pt>
                <c:pt idx="1820">
                  <c:v>45686</c:v>
                </c:pt>
                <c:pt idx="1821">
                  <c:v>45686</c:v>
                </c:pt>
                <c:pt idx="1822">
                  <c:v>45686</c:v>
                </c:pt>
                <c:pt idx="1823">
                  <c:v>45686</c:v>
                </c:pt>
                <c:pt idx="1824">
                  <c:v>45687</c:v>
                </c:pt>
                <c:pt idx="1825">
                  <c:v>45687</c:v>
                </c:pt>
                <c:pt idx="1826">
                  <c:v>45687</c:v>
                </c:pt>
                <c:pt idx="1827">
                  <c:v>45687</c:v>
                </c:pt>
                <c:pt idx="1828">
                  <c:v>45687</c:v>
                </c:pt>
                <c:pt idx="1829">
                  <c:v>45687</c:v>
                </c:pt>
                <c:pt idx="1830">
                  <c:v>45687</c:v>
                </c:pt>
                <c:pt idx="1831">
                  <c:v>45687</c:v>
                </c:pt>
                <c:pt idx="1832">
                  <c:v>45687</c:v>
                </c:pt>
                <c:pt idx="1833">
                  <c:v>45687</c:v>
                </c:pt>
                <c:pt idx="1834">
                  <c:v>45687</c:v>
                </c:pt>
                <c:pt idx="1835">
                  <c:v>45687</c:v>
                </c:pt>
                <c:pt idx="1836">
                  <c:v>45687</c:v>
                </c:pt>
                <c:pt idx="1837">
                  <c:v>45687</c:v>
                </c:pt>
                <c:pt idx="1838">
                  <c:v>45687</c:v>
                </c:pt>
                <c:pt idx="1839">
                  <c:v>45687</c:v>
                </c:pt>
                <c:pt idx="1840">
                  <c:v>45687</c:v>
                </c:pt>
                <c:pt idx="1841">
                  <c:v>45687</c:v>
                </c:pt>
                <c:pt idx="1842">
                  <c:v>45687</c:v>
                </c:pt>
                <c:pt idx="1843">
                  <c:v>45687</c:v>
                </c:pt>
                <c:pt idx="1844">
                  <c:v>45687</c:v>
                </c:pt>
                <c:pt idx="1845">
                  <c:v>45687</c:v>
                </c:pt>
                <c:pt idx="1846">
                  <c:v>45687</c:v>
                </c:pt>
                <c:pt idx="1847">
                  <c:v>45687</c:v>
                </c:pt>
                <c:pt idx="1848">
                  <c:v>45687</c:v>
                </c:pt>
                <c:pt idx="1849">
                  <c:v>45687</c:v>
                </c:pt>
                <c:pt idx="1850">
                  <c:v>45687</c:v>
                </c:pt>
                <c:pt idx="1851">
                  <c:v>45687</c:v>
                </c:pt>
                <c:pt idx="1852">
                  <c:v>45687</c:v>
                </c:pt>
                <c:pt idx="1853">
                  <c:v>45687</c:v>
                </c:pt>
                <c:pt idx="1854">
                  <c:v>45687</c:v>
                </c:pt>
                <c:pt idx="1855">
                  <c:v>45687</c:v>
                </c:pt>
                <c:pt idx="1856">
                  <c:v>45687</c:v>
                </c:pt>
                <c:pt idx="1857">
                  <c:v>45687</c:v>
                </c:pt>
                <c:pt idx="1858">
                  <c:v>45687</c:v>
                </c:pt>
                <c:pt idx="1859">
                  <c:v>45687</c:v>
                </c:pt>
                <c:pt idx="1860">
                  <c:v>45687</c:v>
                </c:pt>
                <c:pt idx="1861">
                  <c:v>45687</c:v>
                </c:pt>
                <c:pt idx="1862">
                  <c:v>45687</c:v>
                </c:pt>
                <c:pt idx="1863">
                  <c:v>45687</c:v>
                </c:pt>
                <c:pt idx="1864">
                  <c:v>45687</c:v>
                </c:pt>
                <c:pt idx="1865">
                  <c:v>45687</c:v>
                </c:pt>
                <c:pt idx="1866">
                  <c:v>45687</c:v>
                </c:pt>
                <c:pt idx="1867">
                  <c:v>45687</c:v>
                </c:pt>
                <c:pt idx="1868">
                  <c:v>45687</c:v>
                </c:pt>
                <c:pt idx="1869">
                  <c:v>45687</c:v>
                </c:pt>
                <c:pt idx="1870">
                  <c:v>45687</c:v>
                </c:pt>
                <c:pt idx="1871">
                  <c:v>45687</c:v>
                </c:pt>
                <c:pt idx="1872">
                  <c:v>45687</c:v>
                </c:pt>
                <c:pt idx="1873">
                  <c:v>45687</c:v>
                </c:pt>
                <c:pt idx="1874">
                  <c:v>45687</c:v>
                </c:pt>
                <c:pt idx="1875">
                  <c:v>45687</c:v>
                </c:pt>
                <c:pt idx="1876">
                  <c:v>45687</c:v>
                </c:pt>
                <c:pt idx="1877">
                  <c:v>45687</c:v>
                </c:pt>
                <c:pt idx="1878">
                  <c:v>45687</c:v>
                </c:pt>
                <c:pt idx="1879">
                  <c:v>45687</c:v>
                </c:pt>
                <c:pt idx="1880">
                  <c:v>45687</c:v>
                </c:pt>
                <c:pt idx="1881">
                  <c:v>45687</c:v>
                </c:pt>
                <c:pt idx="1882">
                  <c:v>45687</c:v>
                </c:pt>
                <c:pt idx="1883">
                  <c:v>45687</c:v>
                </c:pt>
                <c:pt idx="1884">
                  <c:v>45687</c:v>
                </c:pt>
                <c:pt idx="1885">
                  <c:v>45687</c:v>
                </c:pt>
                <c:pt idx="1886">
                  <c:v>45687</c:v>
                </c:pt>
                <c:pt idx="1887">
                  <c:v>45687</c:v>
                </c:pt>
                <c:pt idx="1888">
                  <c:v>45687</c:v>
                </c:pt>
                <c:pt idx="1889">
                  <c:v>45687</c:v>
                </c:pt>
                <c:pt idx="1890">
                  <c:v>45687</c:v>
                </c:pt>
                <c:pt idx="1891">
                  <c:v>45687</c:v>
                </c:pt>
                <c:pt idx="1892">
                  <c:v>45687</c:v>
                </c:pt>
                <c:pt idx="1893">
                  <c:v>45687</c:v>
                </c:pt>
                <c:pt idx="1894">
                  <c:v>45687</c:v>
                </c:pt>
                <c:pt idx="1895">
                  <c:v>45687</c:v>
                </c:pt>
                <c:pt idx="1896">
                  <c:v>45687</c:v>
                </c:pt>
                <c:pt idx="1897">
                  <c:v>45687</c:v>
                </c:pt>
                <c:pt idx="1898">
                  <c:v>45687</c:v>
                </c:pt>
                <c:pt idx="1899">
                  <c:v>45687</c:v>
                </c:pt>
                <c:pt idx="1900">
                  <c:v>45687</c:v>
                </c:pt>
                <c:pt idx="1901">
                  <c:v>45687</c:v>
                </c:pt>
                <c:pt idx="1902">
                  <c:v>45687</c:v>
                </c:pt>
                <c:pt idx="1903">
                  <c:v>45687</c:v>
                </c:pt>
                <c:pt idx="1904">
                  <c:v>45687</c:v>
                </c:pt>
                <c:pt idx="1905">
                  <c:v>45687</c:v>
                </c:pt>
                <c:pt idx="1906">
                  <c:v>45687</c:v>
                </c:pt>
                <c:pt idx="1907">
                  <c:v>45687</c:v>
                </c:pt>
                <c:pt idx="1908">
                  <c:v>45687</c:v>
                </c:pt>
                <c:pt idx="1909">
                  <c:v>45687</c:v>
                </c:pt>
                <c:pt idx="1910">
                  <c:v>45687</c:v>
                </c:pt>
                <c:pt idx="1911">
                  <c:v>45687</c:v>
                </c:pt>
                <c:pt idx="1912">
                  <c:v>45687</c:v>
                </c:pt>
                <c:pt idx="1913">
                  <c:v>45687</c:v>
                </c:pt>
                <c:pt idx="1914">
                  <c:v>45687</c:v>
                </c:pt>
                <c:pt idx="1915">
                  <c:v>45687</c:v>
                </c:pt>
                <c:pt idx="1916">
                  <c:v>45687</c:v>
                </c:pt>
                <c:pt idx="1917">
                  <c:v>45687</c:v>
                </c:pt>
                <c:pt idx="1918">
                  <c:v>45687</c:v>
                </c:pt>
                <c:pt idx="1919">
                  <c:v>45687</c:v>
                </c:pt>
                <c:pt idx="1920">
                  <c:v>45687</c:v>
                </c:pt>
                <c:pt idx="1921">
                  <c:v>45687</c:v>
                </c:pt>
                <c:pt idx="1922">
                  <c:v>45687</c:v>
                </c:pt>
                <c:pt idx="1923">
                  <c:v>45687</c:v>
                </c:pt>
                <c:pt idx="1924">
                  <c:v>45687</c:v>
                </c:pt>
                <c:pt idx="1925">
                  <c:v>45687</c:v>
                </c:pt>
                <c:pt idx="1926">
                  <c:v>45687</c:v>
                </c:pt>
                <c:pt idx="1927">
                  <c:v>45687</c:v>
                </c:pt>
                <c:pt idx="1928">
                  <c:v>45687</c:v>
                </c:pt>
                <c:pt idx="1929">
                  <c:v>45687</c:v>
                </c:pt>
                <c:pt idx="1930">
                  <c:v>45687</c:v>
                </c:pt>
                <c:pt idx="1931">
                  <c:v>45687</c:v>
                </c:pt>
                <c:pt idx="1932">
                  <c:v>45687</c:v>
                </c:pt>
                <c:pt idx="1933">
                  <c:v>45687</c:v>
                </c:pt>
                <c:pt idx="1934">
                  <c:v>45687</c:v>
                </c:pt>
                <c:pt idx="1935">
                  <c:v>45687</c:v>
                </c:pt>
                <c:pt idx="1936">
                  <c:v>45687</c:v>
                </c:pt>
                <c:pt idx="1937">
                  <c:v>45687</c:v>
                </c:pt>
                <c:pt idx="1938">
                  <c:v>45687</c:v>
                </c:pt>
                <c:pt idx="1939">
                  <c:v>45687</c:v>
                </c:pt>
                <c:pt idx="1940">
                  <c:v>45687</c:v>
                </c:pt>
                <c:pt idx="1941">
                  <c:v>45687</c:v>
                </c:pt>
                <c:pt idx="1942">
                  <c:v>45687</c:v>
                </c:pt>
                <c:pt idx="1943">
                  <c:v>45687</c:v>
                </c:pt>
                <c:pt idx="1944">
                  <c:v>45687</c:v>
                </c:pt>
                <c:pt idx="1945">
                  <c:v>45687</c:v>
                </c:pt>
                <c:pt idx="1946">
                  <c:v>45687</c:v>
                </c:pt>
                <c:pt idx="1947">
                  <c:v>45687</c:v>
                </c:pt>
                <c:pt idx="1948">
                  <c:v>45687</c:v>
                </c:pt>
                <c:pt idx="1949">
                  <c:v>45687</c:v>
                </c:pt>
                <c:pt idx="1950">
                  <c:v>45687</c:v>
                </c:pt>
                <c:pt idx="1951">
                  <c:v>45687</c:v>
                </c:pt>
                <c:pt idx="1952">
                  <c:v>45687</c:v>
                </c:pt>
                <c:pt idx="1953">
                  <c:v>45687</c:v>
                </c:pt>
                <c:pt idx="1954">
                  <c:v>45687</c:v>
                </c:pt>
                <c:pt idx="1955">
                  <c:v>45687</c:v>
                </c:pt>
                <c:pt idx="1956">
                  <c:v>45687</c:v>
                </c:pt>
                <c:pt idx="1957">
                  <c:v>45687</c:v>
                </c:pt>
                <c:pt idx="1958">
                  <c:v>45687</c:v>
                </c:pt>
                <c:pt idx="1959">
                  <c:v>45687</c:v>
                </c:pt>
                <c:pt idx="1960">
                  <c:v>45687</c:v>
                </c:pt>
                <c:pt idx="1961">
                  <c:v>45687</c:v>
                </c:pt>
                <c:pt idx="1962">
                  <c:v>45687</c:v>
                </c:pt>
                <c:pt idx="1963">
                  <c:v>45687</c:v>
                </c:pt>
                <c:pt idx="1964">
                  <c:v>45687</c:v>
                </c:pt>
                <c:pt idx="1965">
                  <c:v>45687</c:v>
                </c:pt>
                <c:pt idx="1966">
                  <c:v>45687</c:v>
                </c:pt>
                <c:pt idx="1967">
                  <c:v>45687</c:v>
                </c:pt>
                <c:pt idx="1968">
                  <c:v>45687</c:v>
                </c:pt>
                <c:pt idx="1969">
                  <c:v>45687</c:v>
                </c:pt>
                <c:pt idx="1970">
                  <c:v>45687</c:v>
                </c:pt>
                <c:pt idx="1971">
                  <c:v>45687</c:v>
                </c:pt>
                <c:pt idx="1972">
                  <c:v>45687</c:v>
                </c:pt>
                <c:pt idx="1973">
                  <c:v>45687</c:v>
                </c:pt>
                <c:pt idx="1974">
                  <c:v>45687</c:v>
                </c:pt>
                <c:pt idx="1975">
                  <c:v>45687</c:v>
                </c:pt>
                <c:pt idx="1976">
                  <c:v>45687</c:v>
                </c:pt>
                <c:pt idx="1977">
                  <c:v>45687</c:v>
                </c:pt>
                <c:pt idx="1978">
                  <c:v>45687</c:v>
                </c:pt>
                <c:pt idx="1979">
                  <c:v>45687</c:v>
                </c:pt>
                <c:pt idx="1980">
                  <c:v>45687</c:v>
                </c:pt>
                <c:pt idx="1981">
                  <c:v>45687</c:v>
                </c:pt>
                <c:pt idx="1982">
                  <c:v>45687</c:v>
                </c:pt>
                <c:pt idx="1983">
                  <c:v>45687</c:v>
                </c:pt>
                <c:pt idx="1984">
                  <c:v>45687</c:v>
                </c:pt>
                <c:pt idx="1985">
                  <c:v>45687</c:v>
                </c:pt>
                <c:pt idx="1986">
                  <c:v>45687</c:v>
                </c:pt>
                <c:pt idx="1987">
                  <c:v>45687</c:v>
                </c:pt>
                <c:pt idx="1988">
                  <c:v>45687</c:v>
                </c:pt>
                <c:pt idx="1989">
                  <c:v>45687</c:v>
                </c:pt>
                <c:pt idx="1990">
                  <c:v>45687</c:v>
                </c:pt>
                <c:pt idx="1991">
                  <c:v>45687</c:v>
                </c:pt>
                <c:pt idx="1992">
                  <c:v>45687</c:v>
                </c:pt>
                <c:pt idx="1993">
                  <c:v>45687</c:v>
                </c:pt>
                <c:pt idx="1994">
                  <c:v>45687</c:v>
                </c:pt>
                <c:pt idx="1995">
                  <c:v>45687</c:v>
                </c:pt>
                <c:pt idx="1996">
                  <c:v>45687</c:v>
                </c:pt>
                <c:pt idx="1997">
                  <c:v>45687</c:v>
                </c:pt>
                <c:pt idx="1998">
                  <c:v>45687</c:v>
                </c:pt>
                <c:pt idx="1999">
                  <c:v>45687</c:v>
                </c:pt>
                <c:pt idx="2000">
                  <c:v>45687</c:v>
                </c:pt>
                <c:pt idx="2001">
                  <c:v>45687</c:v>
                </c:pt>
                <c:pt idx="2002">
                  <c:v>45687</c:v>
                </c:pt>
                <c:pt idx="2003">
                  <c:v>45687</c:v>
                </c:pt>
                <c:pt idx="2004">
                  <c:v>45687</c:v>
                </c:pt>
                <c:pt idx="2005">
                  <c:v>45687</c:v>
                </c:pt>
                <c:pt idx="2006">
                  <c:v>45687</c:v>
                </c:pt>
                <c:pt idx="2007">
                  <c:v>45687</c:v>
                </c:pt>
                <c:pt idx="2008">
                  <c:v>45687</c:v>
                </c:pt>
                <c:pt idx="2009">
                  <c:v>45687</c:v>
                </c:pt>
                <c:pt idx="2010">
                  <c:v>45687</c:v>
                </c:pt>
                <c:pt idx="2011">
                  <c:v>45687</c:v>
                </c:pt>
                <c:pt idx="2012">
                  <c:v>45687</c:v>
                </c:pt>
                <c:pt idx="2013">
                  <c:v>45687</c:v>
                </c:pt>
                <c:pt idx="2014">
                  <c:v>45687</c:v>
                </c:pt>
                <c:pt idx="2015">
                  <c:v>45687</c:v>
                </c:pt>
                <c:pt idx="2016">
                  <c:v>45687</c:v>
                </c:pt>
                <c:pt idx="2017">
                  <c:v>45687</c:v>
                </c:pt>
                <c:pt idx="2018">
                  <c:v>45687</c:v>
                </c:pt>
                <c:pt idx="2019">
                  <c:v>45687</c:v>
                </c:pt>
                <c:pt idx="2020">
                  <c:v>45687</c:v>
                </c:pt>
                <c:pt idx="2021">
                  <c:v>45687</c:v>
                </c:pt>
                <c:pt idx="2022">
                  <c:v>45687</c:v>
                </c:pt>
                <c:pt idx="2023">
                  <c:v>45687</c:v>
                </c:pt>
                <c:pt idx="2024">
                  <c:v>45687</c:v>
                </c:pt>
                <c:pt idx="2025">
                  <c:v>45687</c:v>
                </c:pt>
                <c:pt idx="2026">
                  <c:v>45687</c:v>
                </c:pt>
                <c:pt idx="2027">
                  <c:v>45687</c:v>
                </c:pt>
                <c:pt idx="2028">
                  <c:v>45687</c:v>
                </c:pt>
                <c:pt idx="2029">
                  <c:v>45687</c:v>
                </c:pt>
                <c:pt idx="2030">
                  <c:v>45687</c:v>
                </c:pt>
                <c:pt idx="2031">
                  <c:v>45687</c:v>
                </c:pt>
                <c:pt idx="2032">
                  <c:v>45687</c:v>
                </c:pt>
                <c:pt idx="2033">
                  <c:v>45687</c:v>
                </c:pt>
                <c:pt idx="2034">
                  <c:v>45687</c:v>
                </c:pt>
                <c:pt idx="2035">
                  <c:v>45687</c:v>
                </c:pt>
                <c:pt idx="2036">
                  <c:v>45687</c:v>
                </c:pt>
                <c:pt idx="2037">
                  <c:v>45687</c:v>
                </c:pt>
                <c:pt idx="2038">
                  <c:v>45687</c:v>
                </c:pt>
                <c:pt idx="2039">
                  <c:v>45687</c:v>
                </c:pt>
                <c:pt idx="2040">
                  <c:v>45687</c:v>
                </c:pt>
                <c:pt idx="2041">
                  <c:v>45687</c:v>
                </c:pt>
                <c:pt idx="2042">
                  <c:v>45687</c:v>
                </c:pt>
                <c:pt idx="2043">
                  <c:v>45687</c:v>
                </c:pt>
                <c:pt idx="2044">
                  <c:v>45687</c:v>
                </c:pt>
                <c:pt idx="2045">
                  <c:v>45687</c:v>
                </c:pt>
                <c:pt idx="2046">
                  <c:v>45687</c:v>
                </c:pt>
                <c:pt idx="2047">
                  <c:v>45687</c:v>
                </c:pt>
                <c:pt idx="2048">
                  <c:v>45687</c:v>
                </c:pt>
                <c:pt idx="2049">
                  <c:v>45687</c:v>
                </c:pt>
                <c:pt idx="2050">
                  <c:v>45687</c:v>
                </c:pt>
                <c:pt idx="2051">
                  <c:v>45687</c:v>
                </c:pt>
                <c:pt idx="2052">
                  <c:v>45687</c:v>
                </c:pt>
                <c:pt idx="2053">
                  <c:v>45687</c:v>
                </c:pt>
                <c:pt idx="2054">
                  <c:v>45687</c:v>
                </c:pt>
                <c:pt idx="2055">
                  <c:v>45687</c:v>
                </c:pt>
                <c:pt idx="2056">
                  <c:v>45687</c:v>
                </c:pt>
                <c:pt idx="2057">
                  <c:v>45687</c:v>
                </c:pt>
                <c:pt idx="2058">
                  <c:v>45687</c:v>
                </c:pt>
                <c:pt idx="2059">
                  <c:v>45687</c:v>
                </c:pt>
                <c:pt idx="2060">
                  <c:v>45687</c:v>
                </c:pt>
                <c:pt idx="2061">
                  <c:v>45687</c:v>
                </c:pt>
                <c:pt idx="2062">
                  <c:v>45687</c:v>
                </c:pt>
                <c:pt idx="2063">
                  <c:v>45687</c:v>
                </c:pt>
                <c:pt idx="2064">
                  <c:v>45687</c:v>
                </c:pt>
                <c:pt idx="2065">
                  <c:v>45687</c:v>
                </c:pt>
                <c:pt idx="2066">
                  <c:v>45687</c:v>
                </c:pt>
                <c:pt idx="2067">
                  <c:v>45687</c:v>
                </c:pt>
                <c:pt idx="2068">
                  <c:v>45687</c:v>
                </c:pt>
                <c:pt idx="2069">
                  <c:v>45687</c:v>
                </c:pt>
                <c:pt idx="2070">
                  <c:v>45687</c:v>
                </c:pt>
                <c:pt idx="2071">
                  <c:v>45687</c:v>
                </c:pt>
                <c:pt idx="2072">
                  <c:v>45687</c:v>
                </c:pt>
                <c:pt idx="2073">
                  <c:v>45687</c:v>
                </c:pt>
                <c:pt idx="2074">
                  <c:v>45687</c:v>
                </c:pt>
                <c:pt idx="2075">
                  <c:v>45687</c:v>
                </c:pt>
                <c:pt idx="2076">
                  <c:v>45687</c:v>
                </c:pt>
                <c:pt idx="2077">
                  <c:v>45687</c:v>
                </c:pt>
                <c:pt idx="2078">
                  <c:v>45687</c:v>
                </c:pt>
                <c:pt idx="2079">
                  <c:v>45687</c:v>
                </c:pt>
                <c:pt idx="2080">
                  <c:v>45687</c:v>
                </c:pt>
                <c:pt idx="2081">
                  <c:v>45687</c:v>
                </c:pt>
                <c:pt idx="2082">
                  <c:v>45687</c:v>
                </c:pt>
                <c:pt idx="2083">
                  <c:v>45687</c:v>
                </c:pt>
                <c:pt idx="2084">
                  <c:v>45687</c:v>
                </c:pt>
                <c:pt idx="2085">
                  <c:v>45687</c:v>
                </c:pt>
                <c:pt idx="2086">
                  <c:v>45687</c:v>
                </c:pt>
                <c:pt idx="2087">
                  <c:v>45687</c:v>
                </c:pt>
                <c:pt idx="2088">
                  <c:v>45687</c:v>
                </c:pt>
                <c:pt idx="2089">
                  <c:v>45687</c:v>
                </c:pt>
                <c:pt idx="2090">
                  <c:v>45687</c:v>
                </c:pt>
                <c:pt idx="2091">
                  <c:v>45687</c:v>
                </c:pt>
                <c:pt idx="2092">
                  <c:v>45687</c:v>
                </c:pt>
                <c:pt idx="2093">
                  <c:v>45687</c:v>
                </c:pt>
                <c:pt idx="2094">
                  <c:v>45687</c:v>
                </c:pt>
                <c:pt idx="2095">
                  <c:v>45687</c:v>
                </c:pt>
                <c:pt idx="2096">
                  <c:v>45687</c:v>
                </c:pt>
                <c:pt idx="2097">
                  <c:v>45687</c:v>
                </c:pt>
                <c:pt idx="2098">
                  <c:v>45687</c:v>
                </c:pt>
                <c:pt idx="2099">
                  <c:v>45687</c:v>
                </c:pt>
                <c:pt idx="2100">
                  <c:v>45687</c:v>
                </c:pt>
                <c:pt idx="2101">
                  <c:v>45687</c:v>
                </c:pt>
                <c:pt idx="2102">
                  <c:v>45687</c:v>
                </c:pt>
                <c:pt idx="2103">
                  <c:v>45687</c:v>
                </c:pt>
                <c:pt idx="2104">
                  <c:v>45687</c:v>
                </c:pt>
                <c:pt idx="2105">
                  <c:v>45687</c:v>
                </c:pt>
                <c:pt idx="2106">
                  <c:v>45687</c:v>
                </c:pt>
                <c:pt idx="2107">
                  <c:v>45687</c:v>
                </c:pt>
                <c:pt idx="2108">
                  <c:v>45687</c:v>
                </c:pt>
                <c:pt idx="2109">
                  <c:v>45687</c:v>
                </c:pt>
                <c:pt idx="2110">
                  <c:v>45687</c:v>
                </c:pt>
                <c:pt idx="2111">
                  <c:v>45687</c:v>
                </c:pt>
                <c:pt idx="2112">
                  <c:v>45687</c:v>
                </c:pt>
                <c:pt idx="2113">
                  <c:v>45687</c:v>
                </c:pt>
                <c:pt idx="2114">
                  <c:v>45687</c:v>
                </c:pt>
                <c:pt idx="2115">
                  <c:v>45687</c:v>
                </c:pt>
                <c:pt idx="2116">
                  <c:v>45687</c:v>
                </c:pt>
                <c:pt idx="2117">
                  <c:v>45687</c:v>
                </c:pt>
                <c:pt idx="2118">
                  <c:v>45687</c:v>
                </c:pt>
                <c:pt idx="2119">
                  <c:v>45687</c:v>
                </c:pt>
                <c:pt idx="2120">
                  <c:v>45687</c:v>
                </c:pt>
                <c:pt idx="2121">
                  <c:v>45687</c:v>
                </c:pt>
                <c:pt idx="2122">
                  <c:v>45687</c:v>
                </c:pt>
                <c:pt idx="2123">
                  <c:v>45687</c:v>
                </c:pt>
                <c:pt idx="2124">
                  <c:v>45687</c:v>
                </c:pt>
                <c:pt idx="2125">
                  <c:v>45687</c:v>
                </c:pt>
                <c:pt idx="2126">
                  <c:v>45687</c:v>
                </c:pt>
                <c:pt idx="2127">
                  <c:v>45687</c:v>
                </c:pt>
                <c:pt idx="2128">
                  <c:v>45687</c:v>
                </c:pt>
                <c:pt idx="2129">
                  <c:v>45687</c:v>
                </c:pt>
                <c:pt idx="2130">
                  <c:v>45687</c:v>
                </c:pt>
                <c:pt idx="2131">
                  <c:v>45687</c:v>
                </c:pt>
                <c:pt idx="2132">
                  <c:v>45687</c:v>
                </c:pt>
                <c:pt idx="2133">
                  <c:v>45687</c:v>
                </c:pt>
                <c:pt idx="2134">
                  <c:v>45687</c:v>
                </c:pt>
                <c:pt idx="2135">
                  <c:v>45687</c:v>
                </c:pt>
                <c:pt idx="2136">
                  <c:v>45687</c:v>
                </c:pt>
                <c:pt idx="2137">
                  <c:v>45687</c:v>
                </c:pt>
                <c:pt idx="2138">
                  <c:v>45687</c:v>
                </c:pt>
                <c:pt idx="2139">
                  <c:v>45687</c:v>
                </c:pt>
                <c:pt idx="2140">
                  <c:v>45687</c:v>
                </c:pt>
                <c:pt idx="2141">
                  <c:v>45687</c:v>
                </c:pt>
                <c:pt idx="2142">
                  <c:v>45687</c:v>
                </c:pt>
                <c:pt idx="2143">
                  <c:v>45687</c:v>
                </c:pt>
                <c:pt idx="2144">
                  <c:v>45687</c:v>
                </c:pt>
                <c:pt idx="2145">
                  <c:v>45687</c:v>
                </c:pt>
                <c:pt idx="2146">
                  <c:v>45687</c:v>
                </c:pt>
                <c:pt idx="2147">
                  <c:v>45687</c:v>
                </c:pt>
                <c:pt idx="2148">
                  <c:v>45687</c:v>
                </c:pt>
                <c:pt idx="2149">
                  <c:v>45687</c:v>
                </c:pt>
                <c:pt idx="2150">
                  <c:v>45687</c:v>
                </c:pt>
                <c:pt idx="2151">
                  <c:v>45687</c:v>
                </c:pt>
                <c:pt idx="2152">
                  <c:v>45687</c:v>
                </c:pt>
                <c:pt idx="2153">
                  <c:v>45687</c:v>
                </c:pt>
                <c:pt idx="2154">
                  <c:v>45687</c:v>
                </c:pt>
                <c:pt idx="2155">
                  <c:v>45687</c:v>
                </c:pt>
                <c:pt idx="2156">
                  <c:v>45687</c:v>
                </c:pt>
                <c:pt idx="2157">
                  <c:v>45687</c:v>
                </c:pt>
                <c:pt idx="2158">
                  <c:v>45687</c:v>
                </c:pt>
                <c:pt idx="2159">
                  <c:v>45687</c:v>
                </c:pt>
                <c:pt idx="2160">
                  <c:v>45688</c:v>
                </c:pt>
                <c:pt idx="2161">
                  <c:v>45688</c:v>
                </c:pt>
                <c:pt idx="2162">
                  <c:v>45688</c:v>
                </c:pt>
                <c:pt idx="2163">
                  <c:v>45688</c:v>
                </c:pt>
                <c:pt idx="2164">
                  <c:v>45688</c:v>
                </c:pt>
                <c:pt idx="2165">
                  <c:v>45688</c:v>
                </c:pt>
                <c:pt idx="2166">
                  <c:v>45688</c:v>
                </c:pt>
                <c:pt idx="2167">
                  <c:v>45688</c:v>
                </c:pt>
                <c:pt idx="2168">
                  <c:v>45688</c:v>
                </c:pt>
                <c:pt idx="2169">
                  <c:v>45688</c:v>
                </c:pt>
                <c:pt idx="2170">
                  <c:v>45688</c:v>
                </c:pt>
                <c:pt idx="2171">
                  <c:v>45688</c:v>
                </c:pt>
                <c:pt idx="2172">
                  <c:v>45688</c:v>
                </c:pt>
                <c:pt idx="2173">
                  <c:v>45688</c:v>
                </c:pt>
                <c:pt idx="2174">
                  <c:v>45688</c:v>
                </c:pt>
                <c:pt idx="2175">
                  <c:v>45688</c:v>
                </c:pt>
                <c:pt idx="2176">
                  <c:v>45688</c:v>
                </c:pt>
                <c:pt idx="2177">
                  <c:v>45688</c:v>
                </c:pt>
                <c:pt idx="2178">
                  <c:v>45688</c:v>
                </c:pt>
                <c:pt idx="2179">
                  <c:v>45688</c:v>
                </c:pt>
                <c:pt idx="2180">
                  <c:v>45688</c:v>
                </c:pt>
                <c:pt idx="2181">
                  <c:v>45688</c:v>
                </c:pt>
                <c:pt idx="2182">
                  <c:v>45688</c:v>
                </c:pt>
                <c:pt idx="2183">
                  <c:v>45688</c:v>
                </c:pt>
                <c:pt idx="2184">
                  <c:v>45688</c:v>
                </c:pt>
                <c:pt idx="2185">
                  <c:v>45688</c:v>
                </c:pt>
                <c:pt idx="2186">
                  <c:v>45688</c:v>
                </c:pt>
                <c:pt idx="2187">
                  <c:v>45688</c:v>
                </c:pt>
                <c:pt idx="2188">
                  <c:v>45688</c:v>
                </c:pt>
                <c:pt idx="2189">
                  <c:v>45688</c:v>
                </c:pt>
                <c:pt idx="2190">
                  <c:v>45688</c:v>
                </c:pt>
                <c:pt idx="2191">
                  <c:v>45688</c:v>
                </c:pt>
                <c:pt idx="2192">
                  <c:v>45688</c:v>
                </c:pt>
                <c:pt idx="2193">
                  <c:v>45688</c:v>
                </c:pt>
                <c:pt idx="2194">
                  <c:v>45688</c:v>
                </c:pt>
                <c:pt idx="2195">
                  <c:v>45688</c:v>
                </c:pt>
                <c:pt idx="2196">
                  <c:v>45688</c:v>
                </c:pt>
                <c:pt idx="2197">
                  <c:v>45688</c:v>
                </c:pt>
                <c:pt idx="2198">
                  <c:v>45688</c:v>
                </c:pt>
                <c:pt idx="2199">
                  <c:v>45688</c:v>
                </c:pt>
                <c:pt idx="2200">
                  <c:v>45688</c:v>
                </c:pt>
                <c:pt idx="2201">
                  <c:v>45688</c:v>
                </c:pt>
                <c:pt idx="2202">
                  <c:v>45688</c:v>
                </c:pt>
                <c:pt idx="2203">
                  <c:v>45688</c:v>
                </c:pt>
                <c:pt idx="2204">
                  <c:v>45688</c:v>
                </c:pt>
                <c:pt idx="2205">
                  <c:v>45688</c:v>
                </c:pt>
                <c:pt idx="2206">
                  <c:v>45688</c:v>
                </c:pt>
                <c:pt idx="2207">
                  <c:v>45688</c:v>
                </c:pt>
                <c:pt idx="2208">
                  <c:v>45688</c:v>
                </c:pt>
                <c:pt idx="2209">
                  <c:v>45688</c:v>
                </c:pt>
                <c:pt idx="2210">
                  <c:v>45688</c:v>
                </c:pt>
                <c:pt idx="2211">
                  <c:v>45688</c:v>
                </c:pt>
                <c:pt idx="2212">
                  <c:v>45688</c:v>
                </c:pt>
                <c:pt idx="2213">
                  <c:v>45688</c:v>
                </c:pt>
                <c:pt idx="2214">
                  <c:v>45688</c:v>
                </c:pt>
                <c:pt idx="2215">
                  <c:v>45688</c:v>
                </c:pt>
                <c:pt idx="2216">
                  <c:v>45688</c:v>
                </c:pt>
                <c:pt idx="2217">
                  <c:v>45688</c:v>
                </c:pt>
                <c:pt idx="2218">
                  <c:v>45688</c:v>
                </c:pt>
                <c:pt idx="2219">
                  <c:v>45688</c:v>
                </c:pt>
                <c:pt idx="2220">
                  <c:v>45688</c:v>
                </c:pt>
                <c:pt idx="2221">
                  <c:v>45688</c:v>
                </c:pt>
                <c:pt idx="2222">
                  <c:v>45688</c:v>
                </c:pt>
                <c:pt idx="2223">
                  <c:v>45688</c:v>
                </c:pt>
                <c:pt idx="2224">
                  <c:v>45688</c:v>
                </c:pt>
                <c:pt idx="2225">
                  <c:v>45688</c:v>
                </c:pt>
                <c:pt idx="2226">
                  <c:v>45688</c:v>
                </c:pt>
                <c:pt idx="2227">
                  <c:v>45688</c:v>
                </c:pt>
                <c:pt idx="2228">
                  <c:v>45688</c:v>
                </c:pt>
                <c:pt idx="2229">
                  <c:v>45688</c:v>
                </c:pt>
                <c:pt idx="2230">
                  <c:v>45688</c:v>
                </c:pt>
                <c:pt idx="2231">
                  <c:v>45688</c:v>
                </c:pt>
                <c:pt idx="2232">
                  <c:v>45688</c:v>
                </c:pt>
                <c:pt idx="2233">
                  <c:v>45688</c:v>
                </c:pt>
                <c:pt idx="2234">
                  <c:v>45688</c:v>
                </c:pt>
                <c:pt idx="2235">
                  <c:v>45688</c:v>
                </c:pt>
                <c:pt idx="2236">
                  <c:v>45688</c:v>
                </c:pt>
                <c:pt idx="2237">
                  <c:v>45688</c:v>
                </c:pt>
                <c:pt idx="2238">
                  <c:v>45688</c:v>
                </c:pt>
                <c:pt idx="2239">
                  <c:v>45688</c:v>
                </c:pt>
                <c:pt idx="2240">
                  <c:v>45688</c:v>
                </c:pt>
                <c:pt idx="2241">
                  <c:v>45688</c:v>
                </c:pt>
                <c:pt idx="2242">
                  <c:v>45688</c:v>
                </c:pt>
                <c:pt idx="2243">
                  <c:v>45688</c:v>
                </c:pt>
                <c:pt idx="2244">
                  <c:v>45688</c:v>
                </c:pt>
                <c:pt idx="2245">
                  <c:v>45688</c:v>
                </c:pt>
                <c:pt idx="2246">
                  <c:v>45688</c:v>
                </c:pt>
                <c:pt idx="2247">
                  <c:v>45688</c:v>
                </c:pt>
                <c:pt idx="2248">
                  <c:v>45688</c:v>
                </c:pt>
                <c:pt idx="2249">
                  <c:v>45688</c:v>
                </c:pt>
                <c:pt idx="2250">
                  <c:v>45688</c:v>
                </c:pt>
                <c:pt idx="2251">
                  <c:v>45688</c:v>
                </c:pt>
                <c:pt idx="2252">
                  <c:v>45688</c:v>
                </c:pt>
                <c:pt idx="2253">
                  <c:v>45688</c:v>
                </c:pt>
                <c:pt idx="2254">
                  <c:v>45688</c:v>
                </c:pt>
                <c:pt idx="2255">
                  <c:v>45688</c:v>
                </c:pt>
                <c:pt idx="2256">
                  <c:v>45688</c:v>
                </c:pt>
                <c:pt idx="2257">
                  <c:v>45688</c:v>
                </c:pt>
                <c:pt idx="2258">
                  <c:v>45688</c:v>
                </c:pt>
                <c:pt idx="2259">
                  <c:v>45688</c:v>
                </c:pt>
                <c:pt idx="2260">
                  <c:v>45688</c:v>
                </c:pt>
                <c:pt idx="2261">
                  <c:v>45688</c:v>
                </c:pt>
                <c:pt idx="2262">
                  <c:v>45688</c:v>
                </c:pt>
                <c:pt idx="2263">
                  <c:v>45688</c:v>
                </c:pt>
                <c:pt idx="2264">
                  <c:v>45688</c:v>
                </c:pt>
                <c:pt idx="2265">
                  <c:v>45688</c:v>
                </c:pt>
                <c:pt idx="2266">
                  <c:v>45688</c:v>
                </c:pt>
                <c:pt idx="2267">
                  <c:v>45688</c:v>
                </c:pt>
                <c:pt idx="2268">
                  <c:v>45688</c:v>
                </c:pt>
                <c:pt idx="2269">
                  <c:v>45688</c:v>
                </c:pt>
                <c:pt idx="2270">
                  <c:v>45688</c:v>
                </c:pt>
                <c:pt idx="2271">
                  <c:v>45688</c:v>
                </c:pt>
                <c:pt idx="2272">
                  <c:v>45688</c:v>
                </c:pt>
                <c:pt idx="2273">
                  <c:v>45688</c:v>
                </c:pt>
                <c:pt idx="2274">
                  <c:v>45688</c:v>
                </c:pt>
                <c:pt idx="2275">
                  <c:v>45688</c:v>
                </c:pt>
                <c:pt idx="2276">
                  <c:v>45688</c:v>
                </c:pt>
                <c:pt idx="2277">
                  <c:v>45688</c:v>
                </c:pt>
                <c:pt idx="2278">
                  <c:v>45688</c:v>
                </c:pt>
                <c:pt idx="2279">
                  <c:v>45688</c:v>
                </c:pt>
                <c:pt idx="2280">
                  <c:v>45688</c:v>
                </c:pt>
                <c:pt idx="2281">
                  <c:v>45688</c:v>
                </c:pt>
                <c:pt idx="2282">
                  <c:v>45688</c:v>
                </c:pt>
                <c:pt idx="2283">
                  <c:v>45688</c:v>
                </c:pt>
                <c:pt idx="2284">
                  <c:v>45688</c:v>
                </c:pt>
                <c:pt idx="2285">
                  <c:v>45688</c:v>
                </c:pt>
                <c:pt idx="2286">
                  <c:v>45688</c:v>
                </c:pt>
                <c:pt idx="2287">
                  <c:v>45688</c:v>
                </c:pt>
                <c:pt idx="2288">
                  <c:v>45688</c:v>
                </c:pt>
                <c:pt idx="2289">
                  <c:v>45688</c:v>
                </c:pt>
                <c:pt idx="2290">
                  <c:v>45688</c:v>
                </c:pt>
                <c:pt idx="2291">
                  <c:v>45688</c:v>
                </c:pt>
                <c:pt idx="2292">
                  <c:v>45688</c:v>
                </c:pt>
                <c:pt idx="2293">
                  <c:v>45688</c:v>
                </c:pt>
                <c:pt idx="2294">
                  <c:v>45688</c:v>
                </c:pt>
                <c:pt idx="2295">
                  <c:v>45688</c:v>
                </c:pt>
                <c:pt idx="2296">
                  <c:v>45688</c:v>
                </c:pt>
                <c:pt idx="2297">
                  <c:v>45688</c:v>
                </c:pt>
                <c:pt idx="2298">
                  <c:v>45688</c:v>
                </c:pt>
                <c:pt idx="2299">
                  <c:v>45688</c:v>
                </c:pt>
                <c:pt idx="2300">
                  <c:v>45688</c:v>
                </c:pt>
                <c:pt idx="2301">
                  <c:v>45688</c:v>
                </c:pt>
                <c:pt idx="2302">
                  <c:v>45688</c:v>
                </c:pt>
                <c:pt idx="2303">
                  <c:v>45688</c:v>
                </c:pt>
                <c:pt idx="2304">
                  <c:v>45688</c:v>
                </c:pt>
                <c:pt idx="2305">
                  <c:v>45688</c:v>
                </c:pt>
                <c:pt idx="2306">
                  <c:v>45688</c:v>
                </c:pt>
                <c:pt idx="2307">
                  <c:v>45688</c:v>
                </c:pt>
                <c:pt idx="2308">
                  <c:v>45688</c:v>
                </c:pt>
                <c:pt idx="2309">
                  <c:v>45688</c:v>
                </c:pt>
                <c:pt idx="2310">
                  <c:v>45688</c:v>
                </c:pt>
                <c:pt idx="2311">
                  <c:v>45688</c:v>
                </c:pt>
                <c:pt idx="2312">
                  <c:v>45688</c:v>
                </c:pt>
                <c:pt idx="2313">
                  <c:v>45688</c:v>
                </c:pt>
                <c:pt idx="2314">
                  <c:v>45688</c:v>
                </c:pt>
                <c:pt idx="2315">
                  <c:v>45688</c:v>
                </c:pt>
                <c:pt idx="2316">
                  <c:v>45688</c:v>
                </c:pt>
                <c:pt idx="2317">
                  <c:v>45688</c:v>
                </c:pt>
                <c:pt idx="2318">
                  <c:v>45688</c:v>
                </c:pt>
                <c:pt idx="2319">
                  <c:v>45688</c:v>
                </c:pt>
                <c:pt idx="2320">
                  <c:v>45688</c:v>
                </c:pt>
                <c:pt idx="2321">
                  <c:v>45688</c:v>
                </c:pt>
                <c:pt idx="2322">
                  <c:v>45688</c:v>
                </c:pt>
                <c:pt idx="2323">
                  <c:v>45688</c:v>
                </c:pt>
                <c:pt idx="2324">
                  <c:v>45688</c:v>
                </c:pt>
                <c:pt idx="2325">
                  <c:v>45688</c:v>
                </c:pt>
                <c:pt idx="2326">
                  <c:v>45688</c:v>
                </c:pt>
                <c:pt idx="2327">
                  <c:v>45688</c:v>
                </c:pt>
                <c:pt idx="2328">
                  <c:v>45688</c:v>
                </c:pt>
                <c:pt idx="2329">
                  <c:v>45688</c:v>
                </c:pt>
                <c:pt idx="2330">
                  <c:v>45688</c:v>
                </c:pt>
                <c:pt idx="2331">
                  <c:v>45688</c:v>
                </c:pt>
                <c:pt idx="2332">
                  <c:v>45688</c:v>
                </c:pt>
                <c:pt idx="2333">
                  <c:v>45688</c:v>
                </c:pt>
                <c:pt idx="2334">
                  <c:v>45688</c:v>
                </c:pt>
                <c:pt idx="2335">
                  <c:v>45688</c:v>
                </c:pt>
                <c:pt idx="2336">
                  <c:v>45688</c:v>
                </c:pt>
                <c:pt idx="2337">
                  <c:v>45688</c:v>
                </c:pt>
                <c:pt idx="2338">
                  <c:v>45688</c:v>
                </c:pt>
                <c:pt idx="2339">
                  <c:v>45688</c:v>
                </c:pt>
                <c:pt idx="2340">
                  <c:v>45688</c:v>
                </c:pt>
                <c:pt idx="2341">
                  <c:v>45688</c:v>
                </c:pt>
                <c:pt idx="2342">
                  <c:v>45688</c:v>
                </c:pt>
                <c:pt idx="2343">
                  <c:v>45688</c:v>
                </c:pt>
                <c:pt idx="2344">
                  <c:v>45688</c:v>
                </c:pt>
                <c:pt idx="2345">
                  <c:v>45688</c:v>
                </c:pt>
                <c:pt idx="2346">
                  <c:v>45688</c:v>
                </c:pt>
                <c:pt idx="2347">
                  <c:v>45688</c:v>
                </c:pt>
                <c:pt idx="2348">
                  <c:v>45688</c:v>
                </c:pt>
                <c:pt idx="2349">
                  <c:v>45688</c:v>
                </c:pt>
                <c:pt idx="2350">
                  <c:v>45688</c:v>
                </c:pt>
                <c:pt idx="2351">
                  <c:v>45688</c:v>
                </c:pt>
                <c:pt idx="2352">
                  <c:v>45688</c:v>
                </c:pt>
                <c:pt idx="2353">
                  <c:v>45688</c:v>
                </c:pt>
                <c:pt idx="2354">
                  <c:v>45688</c:v>
                </c:pt>
                <c:pt idx="2355">
                  <c:v>45688</c:v>
                </c:pt>
                <c:pt idx="2356">
                  <c:v>45688</c:v>
                </c:pt>
                <c:pt idx="2357">
                  <c:v>45688</c:v>
                </c:pt>
                <c:pt idx="2358">
                  <c:v>45688</c:v>
                </c:pt>
                <c:pt idx="2359">
                  <c:v>45688</c:v>
                </c:pt>
                <c:pt idx="2360">
                  <c:v>45688</c:v>
                </c:pt>
                <c:pt idx="2361">
                  <c:v>45688</c:v>
                </c:pt>
                <c:pt idx="2362">
                  <c:v>45688</c:v>
                </c:pt>
                <c:pt idx="2363">
                  <c:v>45688</c:v>
                </c:pt>
                <c:pt idx="2364">
                  <c:v>45688</c:v>
                </c:pt>
                <c:pt idx="2365">
                  <c:v>45688</c:v>
                </c:pt>
                <c:pt idx="2366">
                  <c:v>45688</c:v>
                </c:pt>
                <c:pt idx="2367">
                  <c:v>45688</c:v>
                </c:pt>
                <c:pt idx="2368">
                  <c:v>45688</c:v>
                </c:pt>
                <c:pt idx="2369">
                  <c:v>45688</c:v>
                </c:pt>
                <c:pt idx="2370">
                  <c:v>45688</c:v>
                </c:pt>
                <c:pt idx="2371">
                  <c:v>45688</c:v>
                </c:pt>
                <c:pt idx="2372">
                  <c:v>45688</c:v>
                </c:pt>
                <c:pt idx="2373">
                  <c:v>45688</c:v>
                </c:pt>
                <c:pt idx="2374">
                  <c:v>45688</c:v>
                </c:pt>
                <c:pt idx="2375">
                  <c:v>45688</c:v>
                </c:pt>
                <c:pt idx="2376">
                  <c:v>45688</c:v>
                </c:pt>
                <c:pt idx="2377">
                  <c:v>45688</c:v>
                </c:pt>
                <c:pt idx="2378">
                  <c:v>45688</c:v>
                </c:pt>
                <c:pt idx="2379">
                  <c:v>45688</c:v>
                </c:pt>
                <c:pt idx="2380">
                  <c:v>45688</c:v>
                </c:pt>
                <c:pt idx="2381">
                  <c:v>45688</c:v>
                </c:pt>
                <c:pt idx="2382">
                  <c:v>45688</c:v>
                </c:pt>
                <c:pt idx="2383">
                  <c:v>45688</c:v>
                </c:pt>
                <c:pt idx="2384">
                  <c:v>45688</c:v>
                </c:pt>
                <c:pt idx="2385">
                  <c:v>45688</c:v>
                </c:pt>
                <c:pt idx="2386">
                  <c:v>45688</c:v>
                </c:pt>
                <c:pt idx="2387">
                  <c:v>45688</c:v>
                </c:pt>
                <c:pt idx="2388">
                  <c:v>45688</c:v>
                </c:pt>
                <c:pt idx="2389">
                  <c:v>45688</c:v>
                </c:pt>
                <c:pt idx="2390">
                  <c:v>45688</c:v>
                </c:pt>
                <c:pt idx="2391">
                  <c:v>45688</c:v>
                </c:pt>
                <c:pt idx="2392">
                  <c:v>45688</c:v>
                </c:pt>
                <c:pt idx="2393">
                  <c:v>45688</c:v>
                </c:pt>
                <c:pt idx="2394">
                  <c:v>45688</c:v>
                </c:pt>
                <c:pt idx="2395">
                  <c:v>45688</c:v>
                </c:pt>
                <c:pt idx="2396">
                  <c:v>45688</c:v>
                </c:pt>
                <c:pt idx="2397">
                  <c:v>45688</c:v>
                </c:pt>
                <c:pt idx="2398">
                  <c:v>45688</c:v>
                </c:pt>
                <c:pt idx="2399">
                  <c:v>45688</c:v>
                </c:pt>
                <c:pt idx="2400">
                  <c:v>45688</c:v>
                </c:pt>
                <c:pt idx="2401">
                  <c:v>45688</c:v>
                </c:pt>
                <c:pt idx="2402">
                  <c:v>45688</c:v>
                </c:pt>
                <c:pt idx="2403">
                  <c:v>45688</c:v>
                </c:pt>
                <c:pt idx="2404">
                  <c:v>45688</c:v>
                </c:pt>
                <c:pt idx="2405">
                  <c:v>45688</c:v>
                </c:pt>
                <c:pt idx="2406">
                  <c:v>45688</c:v>
                </c:pt>
                <c:pt idx="2407">
                  <c:v>45688</c:v>
                </c:pt>
                <c:pt idx="2408">
                  <c:v>45688</c:v>
                </c:pt>
                <c:pt idx="2409">
                  <c:v>45688</c:v>
                </c:pt>
                <c:pt idx="2410">
                  <c:v>45688</c:v>
                </c:pt>
                <c:pt idx="2411">
                  <c:v>45688</c:v>
                </c:pt>
                <c:pt idx="2412">
                  <c:v>45688</c:v>
                </c:pt>
                <c:pt idx="2413">
                  <c:v>45688</c:v>
                </c:pt>
                <c:pt idx="2414">
                  <c:v>45688</c:v>
                </c:pt>
                <c:pt idx="2415">
                  <c:v>45688</c:v>
                </c:pt>
                <c:pt idx="2416">
                  <c:v>45688</c:v>
                </c:pt>
                <c:pt idx="2417">
                  <c:v>45688</c:v>
                </c:pt>
                <c:pt idx="2418">
                  <c:v>45688</c:v>
                </c:pt>
                <c:pt idx="2419">
                  <c:v>45688</c:v>
                </c:pt>
                <c:pt idx="2420">
                  <c:v>45688</c:v>
                </c:pt>
                <c:pt idx="2421">
                  <c:v>45688</c:v>
                </c:pt>
                <c:pt idx="2422">
                  <c:v>45688</c:v>
                </c:pt>
                <c:pt idx="2423">
                  <c:v>45688</c:v>
                </c:pt>
                <c:pt idx="2424">
                  <c:v>45688</c:v>
                </c:pt>
                <c:pt idx="2425">
                  <c:v>45688</c:v>
                </c:pt>
                <c:pt idx="2426">
                  <c:v>45688</c:v>
                </c:pt>
                <c:pt idx="2427">
                  <c:v>45688</c:v>
                </c:pt>
                <c:pt idx="2428">
                  <c:v>45688</c:v>
                </c:pt>
                <c:pt idx="2429">
                  <c:v>45688</c:v>
                </c:pt>
                <c:pt idx="2430">
                  <c:v>45688</c:v>
                </c:pt>
                <c:pt idx="2431">
                  <c:v>45688</c:v>
                </c:pt>
                <c:pt idx="2432">
                  <c:v>45688</c:v>
                </c:pt>
                <c:pt idx="2433">
                  <c:v>45688</c:v>
                </c:pt>
                <c:pt idx="2434">
                  <c:v>45688</c:v>
                </c:pt>
                <c:pt idx="2435">
                  <c:v>45688</c:v>
                </c:pt>
                <c:pt idx="2436">
                  <c:v>45688</c:v>
                </c:pt>
                <c:pt idx="2437">
                  <c:v>45688</c:v>
                </c:pt>
                <c:pt idx="2438">
                  <c:v>45688</c:v>
                </c:pt>
                <c:pt idx="2439">
                  <c:v>45688</c:v>
                </c:pt>
                <c:pt idx="2440">
                  <c:v>45688</c:v>
                </c:pt>
                <c:pt idx="2441">
                  <c:v>45688</c:v>
                </c:pt>
                <c:pt idx="2442">
                  <c:v>45688</c:v>
                </c:pt>
                <c:pt idx="2443">
                  <c:v>45688</c:v>
                </c:pt>
                <c:pt idx="2444">
                  <c:v>45688</c:v>
                </c:pt>
                <c:pt idx="2445">
                  <c:v>45688</c:v>
                </c:pt>
                <c:pt idx="2446">
                  <c:v>45688</c:v>
                </c:pt>
                <c:pt idx="2447">
                  <c:v>45688</c:v>
                </c:pt>
                <c:pt idx="2448">
                  <c:v>45688</c:v>
                </c:pt>
                <c:pt idx="2449">
                  <c:v>45688</c:v>
                </c:pt>
                <c:pt idx="2450">
                  <c:v>45688</c:v>
                </c:pt>
                <c:pt idx="2451">
                  <c:v>45688</c:v>
                </c:pt>
                <c:pt idx="2452">
                  <c:v>45688</c:v>
                </c:pt>
                <c:pt idx="2453">
                  <c:v>45688</c:v>
                </c:pt>
                <c:pt idx="2454">
                  <c:v>45688</c:v>
                </c:pt>
                <c:pt idx="2455">
                  <c:v>45688</c:v>
                </c:pt>
                <c:pt idx="2456">
                  <c:v>45688</c:v>
                </c:pt>
                <c:pt idx="2457">
                  <c:v>45688</c:v>
                </c:pt>
                <c:pt idx="2458">
                  <c:v>45688</c:v>
                </c:pt>
                <c:pt idx="2459">
                  <c:v>45688</c:v>
                </c:pt>
                <c:pt idx="2460">
                  <c:v>45688</c:v>
                </c:pt>
                <c:pt idx="2461">
                  <c:v>45688</c:v>
                </c:pt>
                <c:pt idx="2462">
                  <c:v>45688</c:v>
                </c:pt>
                <c:pt idx="2463">
                  <c:v>45688</c:v>
                </c:pt>
                <c:pt idx="2464">
                  <c:v>45688</c:v>
                </c:pt>
                <c:pt idx="2465">
                  <c:v>45688</c:v>
                </c:pt>
                <c:pt idx="2466">
                  <c:v>45688</c:v>
                </c:pt>
                <c:pt idx="2467">
                  <c:v>45688</c:v>
                </c:pt>
                <c:pt idx="2468">
                  <c:v>45688</c:v>
                </c:pt>
                <c:pt idx="2469">
                  <c:v>45688</c:v>
                </c:pt>
                <c:pt idx="2470">
                  <c:v>45688</c:v>
                </c:pt>
                <c:pt idx="2471">
                  <c:v>45688</c:v>
                </c:pt>
                <c:pt idx="2472">
                  <c:v>45688</c:v>
                </c:pt>
                <c:pt idx="2473">
                  <c:v>45688</c:v>
                </c:pt>
                <c:pt idx="2474">
                  <c:v>45688</c:v>
                </c:pt>
                <c:pt idx="2475">
                  <c:v>45688</c:v>
                </c:pt>
                <c:pt idx="2476">
                  <c:v>45688</c:v>
                </c:pt>
                <c:pt idx="2477">
                  <c:v>45688</c:v>
                </c:pt>
                <c:pt idx="2478">
                  <c:v>45688</c:v>
                </c:pt>
                <c:pt idx="2479">
                  <c:v>45688</c:v>
                </c:pt>
                <c:pt idx="2480">
                  <c:v>45688</c:v>
                </c:pt>
                <c:pt idx="2481">
                  <c:v>45688</c:v>
                </c:pt>
                <c:pt idx="2482">
                  <c:v>45688</c:v>
                </c:pt>
                <c:pt idx="2483">
                  <c:v>45688</c:v>
                </c:pt>
                <c:pt idx="2484">
                  <c:v>45688</c:v>
                </c:pt>
                <c:pt idx="2485">
                  <c:v>45688</c:v>
                </c:pt>
                <c:pt idx="2486">
                  <c:v>45688</c:v>
                </c:pt>
                <c:pt idx="2487">
                  <c:v>45688</c:v>
                </c:pt>
                <c:pt idx="2488">
                  <c:v>45688</c:v>
                </c:pt>
                <c:pt idx="2489">
                  <c:v>45688</c:v>
                </c:pt>
                <c:pt idx="2490">
                  <c:v>45688</c:v>
                </c:pt>
                <c:pt idx="2491">
                  <c:v>45688</c:v>
                </c:pt>
                <c:pt idx="2492">
                  <c:v>45688</c:v>
                </c:pt>
                <c:pt idx="2493">
                  <c:v>45688</c:v>
                </c:pt>
                <c:pt idx="2494">
                  <c:v>45688</c:v>
                </c:pt>
                <c:pt idx="2495">
                  <c:v>45688</c:v>
                </c:pt>
                <c:pt idx="2496">
                  <c:v>45688</c:v>
                </c:pt>
                <c:pt idx="2497">
                  <c:v>45688</c:v>
                </c:pt>
                <c:pt idx="2498">
                  <c:v>45688</c:v>
                </c:pt>
                <c:pt idx="2499">
                  <c:v>45688</c:v>
                </c:pt>
                <c:pt idx="2500">
                  <c:v>45688</c:v>
                </c:pt>
                <c:pt idx="2501">
                  <c:v>45688</c:v>
                </c:pt>
                <c:pt idx="2502">
                  <c:v>45688</c:v>
                </c:pt>
                <c:pt idx="2503">
                  <c:v>45688</c:v>
                </c:pt>
                <c:pt idx="2504">
                  <c:v>45688</c:v>
                </c:pt>
                <c:pt idx="2505">
                  <c:v>45688</c:v>
                </c:pt>
                <c:pt idx="2506">
                  <c:v>45688</c:v>
                </c:pt>
                <c:pt idx="2507">
                  <c:v>45688</c:v>
                </c:pt>
                <c:pt idx="2508">
                  <c:v>45688</c:v>
                </c:pt>
                <c:pt idx="2509">
                  <c:v>45688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36466160"/>
        <c:axId val="-1936463984"/>
      </c:barChart>
      <c:catAx>
        <c:axId val="-193646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936463984"/>
        <c:crosses val="autoZero"/>
        <c:auto val="1"/>
        <c:lblAlgn val="ctr"/>
        <c:lblOffset val="100"/>
        <c:noMultiLvlLbl val="0"/>
      </c:catAx>
      <c:valAx>
        <c:axId val="-193646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936466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AR7894"/>
  <sheetViews>
    <sheetView tabSelected="1" topLeftCell="A6675" zoomScale="80" zoomScaleNormal="80" workbookViewId="0">
      <selection activeCell="O6701" sqref="O6701"/>
    </sheetView>
  </sheetViews>
  <sheetFormatPr baseColWidth="10" defaultColWidth="11.42578125" defaultRowHeight="20.100000000000001" customHeight="1" x14ac:dyDescent="0.25"/>
  <cols>
    <col min="1" max="1" width="2.7109375" style="30" customWidth="1"/>
    <col min="2" max="2" width="20" style="31" customWidth="1"/>
    <col min="3" max="3" width="18.7109375" style="36" customWidth="1"/>
    <col min="4" max="4" width="14.7109375" style="36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 x14ac:dyDescent="0.25">
      <c r="B1" s="48"/>
      <c r="C1" s="48"/>
      <c r="D1" s="39"/>
      <c r="E1" s="24"/>
      <c r="F1" s="24"/>
      <c r="G1" s="24"/>
      <c r="H1" s="44" t="s">
        <v>57</v>
      </c>
      <c r="I1" s="44"/>
      <c r="J1" s="44"/>
      <c r="K1" s="44"/>
      <c r="L1" s="44"/>
      <c r="M1" s="44"/>
      <c r="N1" s="44"/>
      <c r="O1" s="44"/>
      <c r="P1" s="44"/>
      <c r="Q1" s="44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 x14ac:dyDescent="0.25">
      <c r="B2" s="48"/>
      <c r="C2" s="48"/>
      <c r="D2" s="39"/>
      <c r="E2" s="24"/>
      <c r="F2" s="24"/>
      <c r="G2" s="24"/>
      <c r="H2" s="44"/>
      <c r="I2" s="44"/>
      <c r="J2" s="44"/>
      <c r="K2" s="44"/>
      <c r="L2" s="44"/>
      <c r="M2" s="44"/>
      <c r="N2" s="44"/>
      <c r="O2" s="44"/>
      <c r="P2" s="44"/>
      <c r="Q2" s="44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 x14ac:dyDescent="0.3">
      <c r="B3" s="48"/>
      <c r="C3" s="48"/>
      <c r="D3" s="39"/>
      <c r="E3" s="24"/>
      <c r="F3" s="24"/>
      <c r="G3" s="24"/>
      <c r="H3" s="45"/>
      <c r="I3" s="45"/>
      <c r="J3" s="45"/>
      <c r="K3" s="45"/>
      <c r="L3" s="45"/>
      <c r="M3" s="45"/>
      <c r="N3" s="45"/>
      <c r="O3" s="45"/>
      <c r="P3" s="45"/>
      <c r="Q3" s="45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 x14ac:dyDescent="0.25">
      <c r="B4" s="49" t="s">
        <v>34</v>
      </c>
      <c r="C4" s="51" t="s">
        <v>28</v>
      </c>
      <c r="D4" s="51" t="s">
        <v>35</v>
      </c>
      <c r="E4" s="46" t="s">
        <v>29</v>
      </c>
      <c r="F4" s="53" t="s">
        <v>37</v>
      </c>
      <c r="G4" s="53" t="s">
        <v>38</v>
      </c>
      <c r="H4" s="53" t="s">
        <v>56</v>
      </c>
      <c r="I4" s="46" t="s">
        <v>50</v>
      </c>
      <c r="J4" s="46" t="s">
        <v>33</v>
      </c>
      <c r="K4" s="46" t="s">
        <v>42</v>
      </c>
      <c r="L4" s="46" t="s">
        <v>39</v>
      </c>
      <c r="M4" s="53" t="s">
        <v>40</v>
      </c>
      <c r="N4" s="46" t="s">
        <v>41</v>
      </c>
      <c r="O4" s="46" t="s">
        <v>55</v>
      </c>
      <c r="P4" s="46" t="s">
        <v>48</v>
      </c>
      <c r="Q4" s="46" t="s">
        <v>49</v>
      </c>
      <c r="R4" s="46" t="s">
        <v>47</v>
      </c>
      <c r="S4" s="46"/>
      <c r="T4" s="46"/>
      <c r="U4" s="55"/>
      <c r="V4" s="56"/>
      <c r="W4" s="56"/>
      <c r="X4" s="56"/>
      <c r="Y4" s="57"/>
    </row>
    <row r="5" spans="2:25" s="20" customFormat="1" ht="51.75" thickBot="1" x14ac:dyDescent="0.3">
      <c r="B5" s="50"/>
      <c r="C5" s="52"/>
      <c r="D5" s="52"/>
      <c r="E5" s="47"/>
      <c r="F5" s="54"/>
      <c r="G5" s="54"/>
      <c r="H5" s="54"/>
      <c r="I5" s="47"/>
      <c r="J5" s="47"/>
      <c r="K5" s="47"/>
      <c r="L5" s="47"/>
      <c r="M5" s="54"/>
      <c r="N5" s="47"/>
      <c r="O5" s="47"/>
      <c r="P5" s="47"/>
      <c r="Q5" s="47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 x14ac:dyDescent="0.25">
      <c r="B6" s="40"/>
      <c r="C6" s="37"/>
      <c r="D6" s="37"/>
      <c r="E6" s="33"/>
      <c r="F6" s="32"/>
      <c r="G6" s="32"/>
      <c r="H6" s="32"/>
      <c r="I6" s="33"/>
      <c r="J6" s="33"/>
      <c r="K6" s="33"/>
      <c r="L6" s="33"/>
      <c r="M6" s="32"/>
      <c r="N6" s="33"/>
      <c r="O6" s="33"/>
      <c r="P6" s="33"/>
      <c r="Q6" s="33"/>
      <c r="R6" s="33"/>
      <c r="S6" s="33"/>
      <c r="T6" s="33"/>
      <c r="U6" s="33"/>
      <c r="V6" s="33"/>
      <c r="W6" s="33"/>
      <c r="X6" s="34"/>
      <c r="Y6" s="35"/>
    </row>
    <row r="7" spans="2:25" s="20" customFormat="1" ht="15" x14ac:dyDescent="0.25">
      <c r="B7" s="40"/>
      <c r="C7" s="37"/>
      <c r="D7" s="37"/>
      <c r="E7" s="33"/>
      <c r="F7" s="32"/>
      <c r="G7" s="32"/>
      <c r="H7" s="32"/>
      <c r="I7" s="33"/>
      <c r="J7" s="33"/>
      <c r="K7" s="33"/>
      <c r="L7" s="33"/>
      <c r="M7" s="32"/>
      <c r="N7" s="33"/>
      <c r="O7" s="33"/>
      <c r="P7" s="33"/>
      <c r="Q7" s="33"/>
      <c r="R7" s="33"/>
      <c r="S7" s="33"/>
      <c r="T7" s="33"/>
      <c r="U7" s="33"/>
      <c r="V7" s="33"/>
      <c r="W7" s="33"/>
      <c r="X7" s="34"/>
      <c r="Y7" s="35"/>
    </row>
    <row r="8" spans="2:25" ht="20.100000000000001" customHeight="1" x14ac:dyDescent="0.25">
      <c r="B8" s="43">
        <v>45748</v>
      </c>
      <c r="C8" s="28" t="s">
        <v>59</v>
      </c>
      <c r="D8" s="28">
        <v>21019</v>
      </c>
      <c r="F8" s="29" t="s">
        <v>68</v>
      </c>
      <c r="G8" s="30" t="s">
        <v>76</v>
      </c>
      <c r="H8" s="30" t="s">
        <v>74</v>
      </c>
      <c r="I8" s="30"/>
      <c r="J8" s="30"/>
      <c r="K8" s="30"/>
      <c r="L8" s="30"/>
      <c r="M8" s="30" t="s">
        <v>72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25" ht="20.100000000000001" customHeight="1" x14ac:dyDescent="0.25">
      <c r="B9" s="43">
        <v>45748</v>
      </c>
      <c r="C9" s="28" t="s">
        <v>59</v>
      </c>
      <c r="D9" s="28">
        <v>21020</v>
      </c>
      <c r="F9" s="28" t="s">
        <v>69</v>
      </c>
      <c r="G9" s="28" t="s">
        <v>77</v>
      </c>
      <c r="H9" s="29" t="s">
        <v>75</v>
      </c>
      <c r="I9" s="30"/>
      <c r="J9" s="30"/>
      <c r="K9" s="30"/>
      <c r="L9" s="30"/>
      <c r="M9" s="30" t="s">
        <v>73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2:25" ht="20.100000000000001" customHeight="1" x14ac:dyDescent="0.25">
      <c r="B10" s="43">
        <v>45748</v>
      </c>
      <c r="C10" s="28" t="s">
        <v>59</v>
      </c>
      <c r="D10" s="28">
        <v>21021</v>
      </c>
      <c r="F10" s="28" t="s">
        <v>70</v>
      </c>
      <c r="G10" s="29" t="s">
        <v>68</v>
      </c>
      <c r="H10" s="29" t="s">
        <v>76</v>
      </c>
      <c r="I10" s="30"/>
      <c r="J10" s="30"/>
      <c r="K10" s="30"/>
      <c r="L10" s="30"/>
      <c r="M10" s="30" t="s">
        <v>74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2:25" ht="20.100000000000001" customHeight="1" x14ac:dyDescent="0.25">
      <c r="B11" s="43">
        <v>45748</v>
      </c>
      <c r="C11" s="28" t="s">
        <v>59</v>
      </c>
      <c r="D11" s="28">
        <v>21022</v>
      </c>
      <c r="F11" s="28" t="s">
        <v>71</v>
      </c>
      <c r="G11" s="28" t="s">
        <v>69</v>
      </c>
      <c r="H11" s="29" t="s">
        <v>77</v>
      </c>
      <c r="I11" s="30"/>
      <c r="J11" s="30"/>
      <c r="K11" s="30"/>
      <c r="L11" s="30"/>
      <c r="M11" s="30" t="s">
        <v>75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2:25" ht="20.100000000000001" customHeight="1" x14ac:dyDescent="0.25">
      <c r="B12" s="43">
        <v>45748</v>
      </c>
      <c r="C12" s="28" t="s">
        <v>59</v>
      </c>
      <c r="D12" s="28">
        <v>21023</v>
      </c>
      <c r="F12" s="28" t="s">
        <v>72</v>
      </c>
      <c r="G12" s="28" t="s">
        <v>70</v>
      </c>
      <c r="H12" s="29" t="s">
        <v>68</v>
      </c>
      <c r="I12" s="30"/>
      <c r="J12" s="30"/>
      <c r="K12" s="30"/>
      <c r="L12" s="30"/>
      <c r="M12" s="30" t="s">
        <v>76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2:25" ht="20.100000000000001" customHeight="1" x14ac:dyDescent="0.25">
      <c r="B13" s="43">
        <v>45748</v>
      </c>
      <c r="C13" s="28" t="s">
        <v>59</v>
      </c>
      <c r="D13" s="28">
        <v>21024</v>
      </c>
      <c r="F13" s="28" t="s">
        <v>73</v>
      </c>
      <c r="G13" s="28" t="s">
        <v>71</v>
      </c>
      <c r="H13" s="28" t="s">
        <v>69</v>
      </c>
      <c r="I13" s="30"/>
      <c r="J13" s="30"/>
      <c r="K13" s="30"/>
      <c r="L13" s="30"/>
      <c r="M13" s="30" t="s">
        <v>77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2:25" ht="20.100000000000001" customHeight="1" x14ac:dyDescent="0.25">
      <c r="B14" s="43">
        <v>45748</v>
      </c>
      <c r="C14" s="28" t="s">
        <v>58</v>
      </c>
      <c r="D14" s="28">
        <v>21025</v>
      </c>
      <c r="F14" s="28" t="s">
        <v>74</v>
      </c>
      <c r="G14" s="28" t="s">
        <v>72</v>
      </c>
      <c r="H14" s="28" t="s">
        <v>70</v>
      </c>
      <c r="I14" s="30"/>
      <c r="J14" s="30"/>
      <c r="K14" s="30"/>
      <c r="L14" s="30"/>
      <c r="M14" s="29" t="s">
        <v>68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2:25" ht="20.100000000000001" customHeight="1" x14ac:dyDescent="0.25">
      <c r="B15" s="43">
        <v>45748</v>
      </c>
      <c r="C15" s="28" t="s">
        <v>59</v>
      </c>
      <c r="D15" s="28">
        <v>21026</v>
      </c>
      <c r="F15" s="28" t="s">
        <v>75</v>
      </c>
      <c r="G15" s="28" t="s">
        <v>73</v>
      </c>
      <c r="H15" s="28" t="s">
        <v>71</v>
      </c>
      <c r="I15" s="30"/>
      <c r="J15" s="30"/>
      <c r="K15" s="30"/>
      <c r="L15" s="30"/>
      <c r="M15" s="28" t="s">
        <v>69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2:25" ht="20.100000000000001" customHeight="1" x14ac:dyDescent="0.25">
      <c r="B16" s="43">
        <v>45748</v>
      </c>
      <c r="C16" s="28" t="s">
        <v>59</v>
      </c>
      <c r="D16" s="28">
        <v>21027</v>
      </c>
      <c r="F16" s="28" t="s">
        <v>76</v>
      </c>
      <c r="G16" s="28" t="s">
        <v>74</v>
      </c>
      <c r="H16" s="28" t="s">
        <v>72</v>
      </c>
      <c r="I16" s="30"/>
      <c r="J16" s="30"/>
      <c r="K16" s="30"/>
      <c r="L16" s="30"/>
      <c r="M16" s="28" t="s">
        <v>70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2:25" ht="20.100000000000001" customHeight="1" x14ac:dyDescent="0.25">
      <c r="B17" s="43">
        <v>45748</v>
      </c>
      <c r="C17" s="28" t="s">
        <v>59</v>
      </c>
      <c r="D17" s="28">
        <v>21028</v>
      </c>
      <c r="F17" s="28" t="s">
        <v>77</v>
      </c>
      <c r="G17" s="28" t="s">
        <v>75</v>
      </c>
      <c r="H17" s="28" t="s">
        <v>73</v>
      </c>
      <c r="I17" s="30"/>
      <c r="J17" s="30"/>
      <c r="K17" s="30"/>
      <c r="L17" s="30"/>
      <c r="M17" s="28" t="s">
        <v>71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2:25" ht="20.100000000000001" customHeight="1" x14ac:dyDescent="0.25">
      <c r="B18" s="43">
        <v>45748</v>
      </c>
      <c r="C18" s="28" t="s">
        <v>59</v>
      </c>
      <c r="D18" s="28">
        <v>21029</v>
      </c>
      <c r="F18" s="29" t="s">
        <v>68</v>
      </c>
      <c r="G18" s="28" t="s">
        <v>76</v>
      </c>
      <c r="H18" s="28" t="s">
        <v>74</v>
      </c>
      <c r="I18" s="30"/>
      <c r="J18" s="30"/>
      <c r="K18" s="30"/>
      <c r="L18" s="30"/>
      <c r="M18" s="28" t="s">
        <v>72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2:25" ht="20.100000000000001" customHeight="1" x14ac:dyDescent="0.25">
      <c r="B19" s="43">
        <v>45748</v>
      </c>
      <c r="C19" s="28" t="s">
        <v>59</v>
      </c>
      <c r="D19" s="28">
        <v>21030</v>
      </c>
      <c r="F19" s="28" t="s">
        <v>69</v>
      </c>
      <c r="G19" s="28" t="s">
        <v>77</v>
      </c>
      <c r="H19" s="28" t="s">
        <v>75</v>
      </c>
      <c r="I19" s="30"/>
      <c r="J19" s="30"/>
      <c r="K19" s="30"/>
      <c r="L19" s="30"/>
      <c r="M19" s="28" t="s">
        <v>73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2:25" ht="20.100000000000001" customHeight="1" x14ac:dyDescent="0.25">
      <c r="B20" s="43">
        <v>45748</v>
      </c>
      <c r="C20" s="28" t="s">
        <v>59</v>
      </c>
      <c r="D20" s="28">
        <v>21031</v>
      </c>
      <c r="F20" s="28" t="s">
        <v>70</v>
      </c>
      <c r="G20" s="29" t="s">
        <v>68</v>
      </c>
      <c r="H20" s="28" t="s">
        <v>76</v>
      </c>
      <c r="I20" s="30"/>
      <c r="J20" s="30"/>
      <c r="K20" s="30"/>
      <c r="L20" s="30"/>
      <c r="M20" s="28" t="s">
        <v>74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2:25" ht="20.100000000000001" customHeight="1" x14ac:dyDescent="0.25">
      <c r="B21" s="43">
        <v>45748</v>
      </c>
      <c r="C21" s="28" t="s">
        <v>59</v>
      </c>
      <c r="D21" s="28">
        <v>21032</v>
      </c>
      <c r="F21" s="28" t="s">
        <v>71</v>
      </c>
      <c r="G21" s="28" t="s">
        <v>69</v>
      </c>
      <c r="H21" s="28" t="s">
        <v>77</v>
      </c>
      <c r="I21" s="30"/>
      <c r="J21" s="30"/>
      <c r="K21" s="30"/>
      <c r="L21" s="30"/>
      <c r="M21" s="28" t="s">
        <v>75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2:25" ht="20.100000000000001" customHeight="1" x14ac:dyDescent="0.25">
      <c r="B22" s="43">
        <v>45748</v>
      </c>
      <c r="C22" s="28" t="s">
        <v>59</v>
      </c>
      <c r="D22" s="28">
        <v>21033</v>
      </c>
      <c r="F22" s="28" t="s">
        <v>72</v>
      </c>
      <c r="G22" s="28" t="s">
        <v>70</v>
      </c>
      <c r="H22" s="29" t="s">
        <v>68</v>
      </c>
      <c r="I22" s="30"/>
      <c r="J22" s="30"/>
      <c r="K22" s="30"/>
      <c r="L22" s="30"/>
      <c r="M22" s="28" t="s">
        <v>76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2:25" ht="20.100000000000001" customHeight="1" x14ac:dyDescent="0.25">
      <c r="B23" s="43">
        <v>45748</v>
      </c>
      <c r="C23" s="28" t="s">
        <v>59</v>
      </c>
      <c r="D23" s="28">
        <v>21034</v>
      </c>
      <c r="F23" s="28" t="s">
        <v>73</v>
      </c>
      <c r="G23" s="28" t="s">
        <v>71</v>
      </c>
      <c r="H23" s="28" t="s">
        <v>69</v>
      </c>
      <c r="I23" s="30"/>
      <c r="J23" s="30"/>
      <c r="K23" s="30"/>
      <c r="L23" s="30"/>
      <c r="M23" s="28" t="s">
        <v>77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2:25" ht="20.100000000000001" customHeight="1" x14ac:dyDescent="0.25">
      <c r="B24" s="43">
        <v>45748</v>
      </c>
      <c r="C24" s="28" t="s">
        <v>59</v>
      </c>
      <c r="D24" s="28">
        <v>21035</v>
      </c>
      <c r="F24" s="28" t="s">
        <v>74</v>
      </c>
      <c r="G24" s="28" t="s">
        <v>72</v>
      </c>
      <c r="H24" s="28" t="s">
        <v>70</v>
      </c>
      <c r="I24" s="30"/>
      <c r="J24" s="30"/>
      <c r="K24" s="30"/>
      <c r="L24" s="30"/>
      <c r="M24" s="29" t="s">
        <v>68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2:25" ht="20.100000000000001" customHeight="1" x14ac:dyDescent="0.25">
      <c r="B25" s="43">
        <v>45748</v>
      </c>
      <c r="C25" s="28" t="s">
        <v>59</v>
      </c>
      <c r="D25" s="28">
        <v>21036</v>
      </c>
      <c r="F25" s="28" t="s">
        <v>75</v>
      </c>
      <c r="G25" s="28" t="s">
        <v>73</v>
      </c>
      <c r="H25" s="28" t="s">
        <v>71</v>
      </c>
      <c r="I25" s="30"/>
      <c r="J25" s="30"/>
      <c r="K25" s="30"/>
      <c r="L25" s="30"/>
      <c r="M25" s="28" t="s">
        <v>69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2:25" ht="20.100000000000001" customHeight="1" x14ac:dyDescent="0.25">
      <c r="B26" s="43">
        <v>45748</v>
      </c>
      <c r="C26" s="28" t="s">
        <v>59</v>
      </c>
      <c r="D26" s="28">
        <v>21037</v>
      </c>
      <c r="F26" s="28" t="s">
        <v>76</v>
      </c>
      <c r="G26" s="28" t="s">
        <v>74</v>
      </c>
      <c r="H26" s="28" t="s">
        <v>72</v>
      </c>
      <c r="I26" s="30"/>
      <c r="J26" s="30"/>
      <c r="K26" s="30"/>
      <c r="L26" s="30"/>
      <c r="M26" s="28" t="s">
        <v>70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2:25" ht="20.100000000000001" customHeight="1" x14ac:dyDescent="0.25">
      <c r="B27" s="43">
        <v>45748</v>
      </c>
      <c r="C27" s="28" t="s">
        <v>59</v>
      </c>
      <c r="D27" s="28">
        <v>21038</v>
      </c>
      <c r="F27" s="28" t="s">
        <v>77</v>
      </c>
      <c r="G27" s="28" t="s">
        <v>75</v>
      </c>
      <c r="H27" s="28" t="s">
        <v>73</v>
      </c>
      <c r="I27" s="30"/>
      <c r="J27" s="30"/>
      <c r="K27" s="30"/>
      <c r="L27" s="30"/>
      <c r="M27" s="28" t="s">
        <v>71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2:25" ht="20.100000000000001" customHeight="1" x14ac:dyDescent="0.25">
      <c r="B28" s="43">
        <v>45748</v>
      </c>
      <c r="C28" s="28" t="s">
        <v>59</v>
      </c>
      <c r="D28" s="28">
        <v>21039</v>
      </c>
      <c r="F28" s="29" t="s">
        <v>68</v>
      </c>
      <c r="G28" s="28" t="s">
        <v>76</v>
      </c>
      <c r="H28" s="28" t="s">
        <v>74</v>
      </c>
      <c r="I28" s="30"/>
      <c r="J28" s="30"/>
      <c r="K28" s="30"/>
      <c r="L28" s="30"/>
      <c r="M28" s="28" t="s">
        <v>72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2:25" ht="20.100000000000001" customHeight="1" x14ac:dyDescent="0.25">
      <c r="B29" s="43">
        <v>45748</v>
      </c>
      <c r="C29" s="28" t="s">
        <v>59</v>
      </c>
      <c r="D29" s="28">
        <v>21040</v>
      </c>
      <c r="F29" s="28" t="s">
        <v>69</v>
      </c>
      <c r="G29" s="28" t="s">
        <v>77</v>
      </c>
      <c r="H29" s="28" t="s">
        <v>75</v>
      </c>
      <c r="I29" s="30"/>
      <c r="J29" s="30"/>
      <c r="K29" s="30"/>
      <c r="L29" s="30"/>
      <c r="M29" s="28" t="s">
        <v>73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2:25" ht="20.100000000000001" customHeight="1" x14ac:dyDescent="0.25">
      <c r="B30" s="43">
        <v>45748</v>
      </c>
      <c r="C30" s="28" t="s">
        <v>59</v>
      </c>
      <c r="D30" s="28">
        <v>21041</v>
      </c>
      <c r="F30" s="28" t="s">
        <v>70</v>
      </c>
      <c r="G30" s="29" t="s">
        <v>68</v>
      </c>
      <c r="H30" s="28" t="s">
        <v>76</v>
      </c>
      <c r="I30" s="30"/>
      <c r="J30" s="30"/>
      <c r="K30" s="30"/>
      <c r="L30" s="30"/>
      <c r="M30" s="28" t="s">
        <v>74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2:25" ht="20.100000000000001" customHeight="1" x14ac:dyDescent="0.25">
      <c r="B31" s="43">
        <v>45748</v>
      </c>
      <c r="C31" s="28" t="s">
        <v>59</v>
      </c>
      <c r="D31" s="28">
        <v>21042</v>
      </c>
      <c r="F31" s="28" t="s">
        <v>71</v>
      </c>
      <c r="G31" s="28" t="s">
        <v>69</v>
      </c>
      <c r="H31" s="28" t="s">
        <v>77</v>
      </c>
      <c r="I31" s="30"/>
      <c r="J31" s="30"/>
      <c r="K31" s="30"/>
      <c r="L31" s="30"/>
      <c r="M31" s="28" t="s">
        <v>75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2:25" ht="20.100000000000001" customHeight="1" x14ac:dyDescent="0.25">
      <c r="B32" s="43">
        <v>45748</v>
      </c>
      <c r="C32" s="28" t="s">
        <v>59</v>
      </c>
      <c r="D32" s="28">
        <v>21043</v>
      </c>
      <c r="F32" s="28" t="s">
        <v>72</v>
      </c>
      <c r="G32" s="28" t="s">
        <v>70</v>
      </c>
      <c r="H32" s="29" t="s">
        <v>68</v>
      </c>
      <c r="I32" s="30"/>
      <c r="J32" s="30"/>
      <c r="K32" s="30"/>
      <c r="L32" s="30"/>
      <c r="M32" s="28" t="s">
        <v>76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2:25" ht="20.100000000000001" customHeight="1" x14ac:dyDescent="0.25">
      <c r="B33" s="43">
        <v>45748</v>
      </c>
      <c r="C33" s="28" t="s">
        <v>59</v>
      </c>
      <c r="D33" s="28">
        <v>21044</v>
      </c>
      <c r="F33" s="28" t="s">
        <v>73</v>
      </c>
      <c r="G33" s="28" t="s">
        <v>71</v>
      </c>
      <c r="H33" s="28" t="s">
        <v>69</v>
      </c>
      <c r="I33" s="30"/>
      <c r="J33" s="30"/>
      <c r="K33" s="30"/>
      <c r="L33" s="30"/>
      <c r="M33" s="28" t="s">
        <v>77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2:25" ht="20.100000000000001" customHeight="1" x14ac:dyDescent="0.25">
      <c r="B34" s="43">
        <v>45748</v>
      </c>
      <c r="C34" s="28" t="s">
        <v>59</v>
      </c>
      <c r="D34" s="28">
        <v>21045</v>
      </c>
      <c r="F34" s="28" t="s">
        <v>74</v>
      </c>
      <c r="G34" s="28" t="s">
        <v>72</v>
      </c>
      <c r="H34" s="28" t="s">
        <v>70</v>
      </c>
      <c r="I34" s="30"/>
      <c r="J34" s="30"/>
      <c r="K34" s="30"/>
      <c r="L34" s="30"/>
      <c r="M34" s="29" t="s">
        <v>68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2:25" ht="20.100000000000001" customHeight="1" x14ac:dyDescent="0.25">
      <c r="B35" s="43">
        <v>45748</v>
      </c>
      <c r="C35" s="28" t="s">
        <v>59</v>
      </c>
      <c r="D35" s="28">
        <v>21046</v>
      </c>
      <c r="F35" s="28" t="s">
        <v>75</v>
      </c>
      <c r="G35" s="28" t="s">
        <v>73</v>
      </c>
      <c r="H35" s="28" t="s">
        <v>71</v>
      </c>
      <c r="I35" s="30"/>
      <c r="J35" s="30"/>
      <c r="K35" s="30"/>
      <c r="L35" s="30"/>
      <c r="M35" s="28" t="s">
        <v>69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2:25" ht="20.100000000000001" customHeight="1" x14ac:dyDescent="0.25">
      <c r="B36" s="43">
        <v>45748</v>
      </c>
      <c r="C36" s="28" t="s">
        <v>59</v>
      </c>
      <c r="D36" s="28">
        <v>21047</v>
      </c>
      <c r="F36" s="28" t="s">
        <v>76</v>
      </c>
      <c r="G36" s="28" t="s">
        <v>74</v>
      </c>
      <c r="H36" s="28" t="s">
        <v>72</v>
      </c>
      <c r="I36" s="30"/>
      <c r="J36" s="30"/>
      <c r="K36" s="30"/>
      <c r="L36" s="30"/>
      <c r="M36" s="28" t="s">
        <v>70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2:25" ht="20.100000000000001" customHeight="1" x14ac:dyDescent="0.25">
      <c r="B37" s="43">
        <v>45748</v>
      </c>
      <c r="C37" s="28" t="s">
        <v>59</v>
      </c>
      <c r="D37" s="28">
        <v>21048</v>
      </c>
      <c r="F37" s="28" t="s">
        <v>77</v>
      </c>
      <c r="G37" s="28" t="s">
        <v>75</v>
      </c>
      <c r="H37" s="28" t="s">
        <v>73</v>
      </c>
      <c r="I37" s="30"/>
      <c r="J37" s="30"/>
      <c r="K37" s="30"/>
      <c r="L37" s="30"/>
      <c r="M37" s="28" t="s">
        <v>71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2:25" ht="20.100000000000001" customHeight="1" x14ac:dyDescent="0.25">
      <c r="B38" s="43">
        <v>45748</v>
      </c>
      <c r="C38" s="28" t="s">
        <v>59</v>
      </c>
      <c r="D38" s="28">
        <v>21049</v>
      </c>
      <c r="F38" s="29" t="s">
        <v>68</v>
      </c>
      <c r="G38" s="28" t="s">
        <v>76</v>
      </c>
      <c r="H38" s="28" t="s">
        <v>74</v>
      </c>
      <c r="I38" s="30"/>
      <c r="J38" s="30"/>
      <c r="K38" s="30"/>
      <c r="L38" s="30"/>
      <c r="M38" s="28" t="s">
        <v>72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2:25" ht="20.100000000000001" customHeight="1" x14ac:dyDescent="0.25">
      <c r="B39" s="43">
        <v>45748</v>
      </c>
      <c r="C39" s="28" t="s">
        <v>59</v>
      </c>
      <c r="D39" s="28">
        <v>21050</v>
      </c>
      <c r="F39" s="28" t="s">
        <v>69</v>
      </c>
      <c r="G39" s="28" t="s">
        <v>77</v>
      </c>
      <c r="H39" s="28" t="s">
        <v>75</v>
      </c>
      <c r="I39" s="30"/>
      <c r="J39" s="30"/>
      <c r="K39" s="30"/>
      <c r="L39" s="30"/>
      <c r="M39" s="28" t="s">
        <v>73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2:25" ht="20.100000000000001" customHeight="1" x14ac:dyDescent="0.25">
      <c r="B40" s="43">
        <v>45748</v>
      </c>
      <c r="C40" s="28" t="s">
        <v>59</v>
      </c>
      <c r="D40" s="28">
        <v>21051</v>
      </c>
      <c r="F40" s="28" t="s">
        <v>70</v>
      </c>
      <c r="G40" s="29" t="s">
        <v>68</v>
      </c>
      <c r="H40" s="28" t="s">
        <v>76</v>
      </c>
      <c r="I40" s="30"/>
      <c r="J40" s="30"/>
      <c r="K40" s="30"/>
      <c r="L40" s="30"/>
      <c r="M40" s="28" t="s">
        <v>74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2:25" ht="20.100000000000001" customHeight="1" x14ac:dyDescent="0.25">
      <c r="B41" s="43">
        <v>45748</v>
      </c>
      <c r="C41" s="28" t="s">
        <v>59</v>
      </c>
      <c r="D41" s="28">
        <v>21052</v>
      </c>
      <c r="F41" s="28" t="s">
        <v>71</v>
      </c>
      <c r="G41" s="28" t="s">
        <v>69</v>
      </c>
      <c r="H41" s="28" t="s">
        <v>77</v>
      </c>
      <c r="I41" s="30"/>
      <c r="J41" s="30"/>
      <c r="K41" s="30"/>
      <c r="L41" s="30"/>
      <c r="M41" s="28" t="s">
        <v>75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2:25" ht="20.100000000000001" customHeight="1" x14ac:dyDescent="0.25">
      <c r="B42" s="43">
        <v>45748</v>
      </c>
      <c r="C42" s="28" t="s">
        <v>59</v>
      </c>
      <c r="D42" s="28">
        <v>21053</v>
      </c>
      <c r="F42" s="28" t="s">
        <v>72</v>
      </c>
      <c r="G42" s="28" t="s">
        <v>70</v>
      </c>
      <c r="H42" s="29" t="s">
        <v>68</v>
      </c>
      <c r="I42" s="30"/>
      <c r="J42" s="30"/>
      <c r="K42" s="30"/>
      <c r="L42" s="30"/>
      <c r="M42" s="28" t="s">
        <v>76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2:25" ht="20.100000000000001" customHeight="1" x14ac:dyDescent="0.25">
      <c r="B43" s="43">
        <v>45748</v>
      </c>
      <c r="C43" s="28" t="s">
        <v>59</v>
      </c>
      <c r="D43" s="28">
        <v>21054</v>
      </c>
      <c r="F43" s="28" t="s">
        <v>73</v>
      </c>
      <c r="G43" s="28" t="s">
        <v>71</v>
      </c>
      <c r="H43" s="28" t="s">
        <v>69</v>
      </c>
      <c r="I43" s="30"/>
      <c r="J43" s="30"/>
      <c r="K43" s="30"/>
      <c r="L43" s="30"/>
      <c r="M43" s="28" t="s">
        <v>77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2:25" ht="20.100000000000001" customHeight="1" x14ac:dyDescent="0.25">
      <c r="B44" s="43">
        <v>45748</v>
      </c>
      <c r="C44" s="28" t="s">
        <v>59</v>
      </c>
      <c r="D44" s="28">
        <v>21055</v>
      </c>
      <c r="F44" s="28" t="s">
        <v>74</v>
      </c>
      <c r="G44" s="28" t="s">
        <v>72</v>
      </c>
      <c r="H44" s="28" t="s">
        <v>70</v>
      </c>
      <c r="I44" s="30"/>
      <c r="J44" s="30"/>
      <c r="K44" s="30"/>
      <c r="L44" s="30"/>
      <c r="M44" s="29" t="s">
        <v>68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2:25" ht="20.100000000000001" customHeight="1" x14ac:dyDescent="0.25">
      <c r="B45" s="43">
        <v>45748</v>
      </c>
      <c r="C45" s="28" t="s">
        <v>59</v>
      </c>
      <c r="D45" s="28">
        <v>21056</v>
      </c>
      <c r="F45" s="28" t="s">
        <v>75</v>
      </c>
      <c r="G45" s="28" t="s">
        <v>73</v>
      </c>
      <c r="H45" s="28" t="s">
        <v>71</v>
      </c>
      <c r="I45" s="30"/>
      <c r="J45" s="30"/>
      <c r="K45" s="30"/>
      <c r="L45" s="30"/>
      <c r="M45" s="28" t="s">
        <v>69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2:25" ht="20.100000000000001" customHeight="1" x14ac:dyDescent="0.25">
      <c r="B46" s="43">
        <v>45748</v>
      </c>
      <c r="C46" s="28" t="s">
        <v>59</v>
      </c>
      <c r="D46" s="28">
        <v>21057</v>
      </c>
      <c r="F46" s="28" t="s">
        <v>76</v>
      </c>
      <c r="G46" s="28" t="s">
        <v>74</v>
      </c>
      <c r="H46" s="28" t="s">
        <v>72</v>
      </c>
      <c r="I46" s="30"/>
      <c r="J46" s="30"/>
      <c r="K46" s="30"/>
      <c r="L46" s="30"/>
      <c r="M46" s="28" t="s">
        <v>70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2:25" ht="20.100000000000001" customHeight="1" x14ac:dyDescent="0.25">
      <c r="B47" s="43">
        <v>45748</v>
      </c>
      <c r="C47" s="28" t="s">
        <v>59</v>
      </c>
      <c r="D47" s="28">
        <v>21058</v>
      </c>
      <c r="F47" s="28" t="s">
        <v>77</v>
      </c>
      <c r="G47" s="28" t="s">
        <v>75</v>
      </c>
      <c r="H47" s="28" t="s">
        <v>73</v>
      </c>
      <c r="I47" s="30"/>
      <c r="J47" s="30"/>
      <c r="K47" s="30"/>
      <c r="L47" s="30"/>
      <c r="M47" s="28" t="s">
        <v>71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2:25" ht="20.100000000000001" customHeight="1" x14ac:dyDescent="0.25">
      <c r="B48" s="43">
        <v>45748</v>
      </c>
      <c r="C48" s="28" t="s">
        <v>59</v>
      </c>
      <c r="D48" s="28">
        <v>21059</v>
      </c>
      <c r="F48" s="29" t="s">
        <v>68</v>
      </c>
      <c r="G48" s="28" t="s">
        <v>76</v>
      </c>
      <c r="H48" s="28" t="s">
        <v>74</v>
      </c>
      <c r="I48" s="30"/>
      <c r="J48" s="30"/>
      <c r="K48" s="30"/>
      <c r="L48" s="30"/>
      <c r="M48" s="28" t="s">
        <v>72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2:25" ht="20.100000000000001" customHeight="1" x14ac:dyDescent="0.25">
      <c r="B49" s="43">
        <v>45748</v>
      </c>
      <c r="C49" s="28" t="s">
        <v>59</v>
      </c>
      <c r="D49" s="28">
        <v>21060</v>
      </c>
      <c r="F49" s="28" t="s">
        <v>69</v>
      </c>
      <c r="G49" s="28" t="s">
        <v>77</v>
      </c>
      <c r="H49" s="28" t="s">
        <v>75</v>
      </c>
      <c r="I49" s="30"/>
      <c r="J49" s="30"/>
      <c r="K49" s="30"/>
      <c r="L49" s="30"/>
      <c r="M49" s="28" t="s">
        <v>73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2:25" ht="20.100000000000001" customHeight="1" x14ac:dyDescent="0.25">
      <c r="B50" s="43">
        <v>45748</v>
      </c>
      <c r="C50" s="28" t="s">
        <v>59</v>
      </c>
      <c r="D50" s="28">
        <v>21061</v>
      </c>
      <c r="F50" s="28" t="s">
        <v>70</v>
      </c>
      <c r="G50" s="29" t="s">
        <v>68</v>
      </c>
      <c r="H50" s="28" t="s">
        <v>76</v>
      </c>
      <c r="I50" s="30"/>
      <c r="J50" s="30"/>
      <c r="K50" s="30"/>
      <c r="L50" s="30"/>
      <c r="M50" s="28" t="s">
        <v>74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2:25" ht="20.100000000000001" customHeight="1" x14ac:dyDescent="0.25">
      <c r="B51" s="43">
        <v>45748</v>
      </c>
      <c r="C51" s="28" t="s">
        <v>59</v>
      </c>
      <c r="D51" s="28">
        <v>21062</v>
      </c>
      <c r="F51" s="28" t="s">
        <v>71</v>
      </c>
      <c r="G51" s="28" t="s">
        <v>69</v>
      </c>
      <c r="H51" s="28" t="s">
        <v>77</v>
      </c>
      <c r="I51" s="30"/>
      <c r="J51" s="30"/>
      <c r="K51" s="30"/>
      <c r="L51" s="30"/>
      <c r="M51" s="28" t="s">
        <v>75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2:25" ht="20.100000000000001" customHeight="1" x14ac:dyDescent="0.25">
      <c r="B52" s="43">
        <v>45748</v>
      </c>
      <c r="C52" s="28" t="s">
        <v>59</v>
      </c>
      <c r="D52" s="28">
        <v>21063</v>
      </c>
      <c r="F52" s="28" t="s">
        <v>72</v>
      </c>
      <c r="G52" s="28" t="s">
        <v>70</v>
      </c>
      <c r="H52" s="29" t="s">
        <v>68</v>
      </c>
      <c r="I52" s="30"/>
      <c r="J52" s="30"/>
      <c r="K52" s="30"/>
      <c r="L52" s="30"/>
      <c r="M52" s="28" t="s">
        <v>76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2:25" ht="20.100000000000001" customHeight="1" x14ac:dyDescent="0.25">
      <c r="B53" s="43">
        <v>45748</v>
      </c>
      <c r="C53" s="28" t="s">
        <v>58</v>
      </c>
      <c r="D53" s="28">
        <v>21064</v>
      </c>
      <c r="F53" s="28" t="s">
        <v>73</v>
      </c>
      <c r="G53" s="28" t="s">
        <v>71</v>
      </c>
      <c r="H53" s="28" t="s">
        <v>69</v>
      </c>
      <c r="I53" s="30"/>
      <c r="J53" s="30"/>
      <c r="K53" s="30"/>
      <c r="L53" s="30"/>
      <c r="M53" s="28" t="s">
        <v>77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2:25" ht="20.100000000000001" customHeight="1" x14ac:dyDescent="0.25">
      <c r="B54" s="43">
        <v>45748</v>
      </c>
      <c r="C54" s="28" t="s">
        <v>58</v>
      </c>
      <c r="D54" s="28">
        <v>21065</v>
      </c>
      <c r="F54" s="28" t="s">
        <v>74</v>
      </c>
      <c r="G54" s="28" t="s">
        <v>72</v>
      </c>
      <c r="H54" s="28" t="s">
        <v>70</v>
      </c>
      <c r="I54" s="30"/>
      <c r="J54" s="30"/>
      <c r="K54" s="30"/>
      <c r="L54" s="30"/>
      <c r="M54" s="29" t="s">
        <v>68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2:25" ht="20.100000000000001" customHeight="1" x14ac:dyDescent="0.25">
      <c r="B55" s="43">
        <v>45748</v>
      </c>
      <c r="C55" s="28" t="s">
        <v>59</v>
      </c>
      <c r="D55" s="28">
        <v>21066</v>
      </c>
      <c r="F55" s="28" t="s">
        <v>75</v>
      </c>
      <c r="G55" s="28" t="s">
        <v>73</v>
      </c>
      <c r="H55" s="28" t="s">
        <v>71</v>
      </c>
      <c r="I55" s="30"/>
      <c r="J55" s="30"/>
      <c r="K55" s="30"/>
      <c r="L55" s="30"/>
      <c r="M55" s="28" t="s">
        <v>69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2:25" ht="20.100000000000001" customHeight="1" x14ac:dyDescent="0.25">
      <c r="B56" s="43">
        <v>45748</v>
      </c>
      <c r="C56" s="28" t="s">
        <v>64</v>
      </c>
      <c r="D56" s="28">
        <v>21067</v>
      </c>
      <c r="F56" s="28" t="s">
        <v>76</v>
      </c>
      <c r="G56" s="28" t="s">
        <v>74</v>
      </c>
      <c r="H56" s="28" t="s">
        <v>72</v>
      </c>
      <c r="I56" s="30"/>
      <c r="J56" s="30"/>
      <c r="K56" s="30"/>
      <c r="L56" s="30"/>
      <c r="M56" s="28" t="s">
        <v>70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2:25" ht="20.100000000000001" customHeight="1" x14ac:dyDescent="0.25">
      <c r="B57" s="43">
        <v>45748</v>
      </c>
      <c r="C57" s="28" t="s">
        <v>58</v>
      </c>
      <c r="D57" s="28">
        <v>21068</v>
      </c>
      <c r="F57" s="28" t="s">
        <v>77</v>
      </c>
      <c r="G57" s="28" t="s">
        <v>75</v>
      </c>
      <c r="H57" s="28" t="s">
        <v>73</v>
      </c>
      <c r="I57" s="30"/>
      <c r="J57" s="30"/>
      <c r="K57" s="30"/>
      <c r="L57" s="30"/>
      <c r="M57" s="28" t="s">
        <v>71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2:25" ht="20.100000000000001" customHeight="1" x14ac:dyDescent="0.25">
      <c r="B58" s="43">
        <v>45748</v>
      </c>
      <c r="C58" s="28" t="s">
        <v>61</v>
      </c>
      <c r="D58" s="28">
        <v>21069</v>
      </c>
      <c r="F58" s="29" t="s">
        <v>68</v>
      </c>
      <c r="G58" s="28" t="s">
        <v>76</v>
      </c>
      <c r="H58" s="28" t="s">
        <v>74</v>
      </c>
      <c r="I58" s="30"/>
      <c r="J58" s="30"/>
      <c r="K58" s="30"/>
      <c r="L58" s="30"/>
      <c r="M58" s="28" t="s">
        <v>72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2:25" ht="20.100000000000001" customHeight="1" x14ac:dyDescent="0.25">
      <c r="B59" s="43">
        <v>45748</v>
      </c>
      <c r="C59" s="28" t="s">
        <v>64</v>
      </c>
      <c r="D59" s="28">
        <v>21070</v>
      </c>
      <c r="F59" s="28" t="s">
        <v>69</v>
      </c>
      <c r="G59" s="28" t="s">
        <v>77</v>
      </c>
      <c r="H59" s="28" t="s">
        <v>75</v>
      </c>
      <c r="I59" s="30"/>
      <c r="J59" s="30"/>
      <c r="K59" s="30"/>
      <c r="L59" s="30"/>
      <c r="M59" s="28" t="s">
        <v>73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2:25" ht="20.100000000000001" customHeight="1" x14ac:dyDescent="0.25">
      <c r="B60" s="43">
        <v>45748</v>
      </c>
      <c r="C60" s="28" t="s">
        <v>64</v>
      </c>
      <c r="D60" s="28">
        <v>21071</v>
      </c>
      <c r="F60" s="28" t="s">
        <v>70</v>
      </c>
      <c r="G60" s="29" t="s">
        <v>68</v>
      </c>
      <c r="H60" s="28" t="s">
        <v>76</v>
      </c>
      <c r="I60" s="30"/>
      <c r="J60" s="30"/>
      <c r="K60" s="30"/>
      <c r="L60" s="30"/>
      <c r="M60" s="28" t="s">
        <v>74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2:25" ht="20.100000000000001" customHeight="1" x14ac:dyDescent="0.25">
      <c r="B61" s="43">
        <v>45748</v>
      </c>
      <c r="C61" s="28" t="s">
        <v>58</v>
      </c>
      <c r="D61" s="28">
        <v>21072</v>
      </c>
      <c r="F61" s="28" t="s">
        <v>71</v>
      </c>
      <c r="G61" s="28" t="s">
        <v>69</v>
      </c>
      <c r="H61" s="28" t="s">
        <v>77</v>
      </c>
      <c r="I61" s="30"/>
      <c r="J61" s="30"/>
      <c r="K61" s="30"/>
      <c r="L61" s="30"/>
      <c r="M61" s="28" t="s">
        <v>75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2:25" ht="20.100000000000001" customHeight="1" x14ac:dyDescent="0.25">
      <c r="B62" s="43">
        <v>45748</v>
      </c>
      <c r="C62" s="28" t="s">
        <v>59</v>
      </c>
      <c r="D62" s="28">
        <v>21073</v>
      </c>
      <c r="F62" s="28" t="s">
        <v>72</v>
      </c>
      <c r="G62" s="28" t="s">
        <v>70</v>
      </c>
      <c r="H62" s="29" t="s">
        <v>68</v>
      </c>
      <c r="I62" s="30"/>
      <c r="J62" s="30"/>
      <c r="K62" s="30"/>
      <c r="L62" s="30"/>
      <c r="M62" s="28" t="s">
        <v>76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2:25" ht="20.100000000000001" customHeight="1" x14ac:dyDescent="0.25">
      <c r="B63" s="43">
        <v>45748</v>
      </c>
      <c r="C63" s="28" t="s">
        <v>59</v>
      </c>
      <c r="D63" s="28">
        <v>21074</v>
      </c>
      <c r="F63" s="28" t="s">
        <v>73</v>
      </c>
      <c r="G63" s="28" t="s">
        <v>71</v>
      </c>
      <c r="H63" s="28" t="s">
        <v>69</v>
      </c>
      <c r="I63" s="30"/>
      <c r="J63" s="30"/>
      <c r="K63" s="30"/>
      <c r="L63" s="30"/>
      <c r="M63" s="28" t="s">
        <v>77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2:25" ht="20.100000000000001" customHeight="1" x14ac:dyDescent="0.25">
      <c r="B64" s="43">
        <v>45748</v>
      </c>
      <c r="C64" s="28" t="s">
        <v>58</v>
      </c>
      <c r="D64" s="28">
        <v>21075</v>
      </c>
      <c r="F64" s="28" t="s">
        <v>74</v>
      </c>
      <c r="G64" s="28" t="s">
        <v>72</v>
      </c>
      <c r="H64" s="28" t="s">
        <v>70</v>
      </c>
      <c r="I64" s="30"/>
      <c r="J64" s="30"/>
      <c r="K64" s="30"/>
      <c r="L64" s="30"/>
      <c r="M64" s="29" t="s">
        <v>68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2:25" ht="20.100000000000001" customHeight="1" x14ac:dyDescent="0.25">
      <c r="B65" s="43">
        <v>45748</v>
      </c>
      <c r="C65" s="28" t="s">
        <v>64</v>
      </c>
      <c r="D65" s="28">
        <v>21076</v>
      </c>
      <c r="F65" s="28" t="s">
        <v>75</v>
      </c>
      <c r="G65" s="28" t="s">
        <v>73</v>
      </c>
      <c r="H65" s="28" t="s">
        <v>71</v>
      </c>
      <c r="I65" s="30"/>
      <c r="J65" s="30"/>
      <c r="K65" s="30"/>
      <c r="L65" s="30"/>
      <c r="M65" s="28" t="s">
        <v>69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2:25" ht="20.100000000000001" customHeight="1" x14ac:dyDescent="0.25">
      <c r="B66" s="43">
        <v>45748</v>
      </c>
      <c r="C66" s="28" t="s">
        <v>64</v>
      </c>
      <c r="D66" s="28">
        <v>21077</v>
      </c>
      <c r="F66" s="28" t="s">
        <v>76</v>
      </c>
      <c r="G66" s="28" t="s">
        <v>74</v>
      </c>
      <c r="H66" s="28" t="s">
        <v>72</v>
      </c>
      <c r="I66" s="30"/>
      <c r="J66" s="30"/>
      <c r="K66" s="30"/>
      <c r="L66" s="30"/>
      <c r="M66" s="28" t="s">
        <v>70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2:25" ht="20.100000000000001" customHeight="1" x14ac:dyDescent="0.25">
      <c r="B67" s="43">
        <v>45748</v>
      </c>
      <c r="C67" s="28" t="s">
        <v>64</v>
      </c>
      <c r="D67" s="28">
        <v>21078</v>
      </c>
      <c r="F67" s="28" t="s">
        <v>77</v>
      </c>
      <c r="G67" s="28" t="s">
        <v>75</v>
      </c>
      <c r="H67" s="28" t="s">
        <v>73</v>
      </c>
      <c r="I67" s="30"/>
      <c r="J67" s="30"/>
      <c r="K67" s="30"/>
      <c r="L67" s="30"/>
      <c r="M67" s="28" t="s">
        <v>71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2:25" ht="20.100000000000001" customHeight="1" x14ac:dyDescent="0.25">
      <c r="B68" s="43">
        <v>45748</v>
      </c>
      <c r="C68" s="28" t="s">
        <v>64</v>
      </c>
      <c r="D68" s="28">
        <v>21079</v>
      </c>
      <c r="F68" s="29" t="s">
        <v>68</v>
      </c>
      <c r="G68" s="28" t="s">
        <v>76</v>
      </c>
      <c r="H68" s="28" t="s">
        <v>74</v>
      </c>
      <c r="I68" s="30"/>
      <c r="J68" s="30"/>
      <c r="K68" s="30"/>
      <c r="L68" s="30"/>
      <c r="M68" s="28" t="s">
        <v>72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2:25" ht="20.100000000000001" customHeight="1" x14ac:dyDescent="0.25">
      <c r="B69" s="43">
        <v>45748</v>
      </c>
      <c r="C69" s="28" t="s">
        <v>58</v>
      </c>
      <c r="D69" s="28">
        <v>21080</v>
      </c>
      <c r="F69" s="28" t="s">
        <v>69</v>
      </c>
      <c r="G69" s="28" t="s">
        <v>77</v>
      </c>
      <c r="H69" s="28" t="s">
        <v>75</v>
      </c>
      <c r="I69" s="30"/>
      <c r="J69" s="30"/>
      <c r="K69" s="30"/>
      <c r="L69" s="30"/>
      <c r="M69" s="28" t="s">
        <v>73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2:25" ht="20.100000000000001" customHeight="1" x14ac:dyDescent="0.25">
      <c r="B70" s="43">
        <v>45748</v>
      </c>
      <c r="C70" s="28" t="s">
        <v>61</v>
      </c>
      <c r="D70" s="28">
        <v>21081</v>
      </c>
      <c r="F70" s="28" t="s">
        <v>70</v>
      </c>
      <c r="G70" s="29" t="s">
        <v>68</v>
      </c>
      <c r="H70" s="28" t="s">
        <v>76</v>
      </c>
      <c r="I70" s="30"/>
      <c r="J70" s="30"/>
      <c r="K70" s="30"/>
      <c r="L70" s="30"/>
      <c r="M70" s="28" t="s">
        <v>74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2:25" ht="20.100000000000001" customHeight="1" x14ac:dyDescent="0.25">
      <c r="B71" s="43">
        <v>45748</v>
      </c>
      <c r="C71" s="28" t="s">
        <v>64</v>
      </c>
      <c r="D71" s="28">
        <v>21082</v>
      </c>
      <c r="F71" s="28" t="s">
        <v>71</v>
      </c>
      <c r="G71" s="28" t="s">
        <v>69</v>
      </c>
      <c r="H71" s="28" t="s">
        <v>77</v>
      </c>
      <c r="I71" s="30"/>
      <c r="J71" s="30"/>
      <c r="K71" s="30"/>
      <c r="L71" s="30"/>
      <c r="M71" s="28" t="s">
        <v>75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2:25" ht="20.100000000000001" customHeight="1" x14ac:dyDescent="0.25">
      <c r="B72" s="43">
        <v>45748</v>
      </c>
      <c r="C72" s="28" t="s">
        <v>58</v>
      </c>
      <c r="D72" s="28">
        <v>21083</v>
      </c>
      <c r="F72" s="28" t="s">
        <v>72</v>
      </c>
      <c r="G72" s="28" t="s">
        <v>70</v>
      </c>
      <c r="H72" s="29" t="s">
        <v>68</v>
      </c>
      <c r="I72" s="30"/>
      <c r="J72" s="30"/>
      <c r="K72" s="30"/>
      <c r="L72" s="30"/>
      <c r="M72" s="28" t="s">
        <v>76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2:25" ht="20.100000000000001" customHeight="1" x14ac:dyDescent="0.25">
      <c r="B73" s="43">
        <v>45748</v>
      </c>
      <c r="C73" s="28" t="s">
        <v>64</v>
      </c>
      <c r="D73" s="28">
        <v>21084</v>
      </c>
      <c r="F73" s="28" t="s">
        <v>73</v>
      </c>
      <c r="G73" s="28" t="s">
        <v>71</v>
      </c>
      <c r="H73" s="28" t="s">
        <v>69</v>
      </c>
      <c r="I73" s="30"/>
      <c r="J73" s="30"/>
      <c r="K73" s="30"/>
      <c r="L73" s="30"/>
      <c r="M73" s="28" t="s">
        <v>77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2:25" ht="20.100000000000001" customHeight="1" x14ac:dyDescent="0.25">
      <c r="B74" s="43">
        <v>45748</v>
      </c>
      <c r="C74" s="28" t="s">
        <v>64</v>
      </c>
      <c r="D74" s="28">
        <v>21085</v>
      </c>
      <c r="F74" s="28" t="s">
        <v>74</v>
      </c>
      <c r="G74" s="28" t="s">
        <v>72</v>
      </c>
      <c r="H74" s="28" t="s">
        <v>70</v>
      </c>
      <c r="I74" s="30"/>
      <c r="J74" s="30"/>
      <c r="K74" s="30"/>
      <c r="L74" s="30"/>
      <c r="M74" s="29" t="s">
        <v>68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2:25" ht="20.100000000000001" customHeight="1" x14ac:dyDescent="0.25">
      <c r="B75" s="43">
        <v>45748</v>
      </c>
      <c r="C75" s="28" t="s">
        <v>64</v>
      </c>
      <c r="D75" s="28">
        <v>21086</v>
      </c>
      <c r="F75" s="28" t="s">
        <v>75</v>
      </c>
      <c r="G75" s="28" t="s">
        <v>73</v>
      </c>
      <c r="H75" s="28" t="s">
        <v>71</v>
      </c>
      <c r="I75" s="30"/>
      <c r="J75" s="30"/>
      <c r="K75" s="30"/>
      <c r="L75" s="30"/>
      <c r="M75" s="28" t="s">
        <v>69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2:25" ht="20.100000000000001" customHeight="1" x14ac:dyDescent="0.25">
      <c r="B76" s="43">
        <v>45748</v>
      </c>
      <c r="C76" s="28" t="s">
        <v>59</v>
      </c>
      <c r="D76" s="28">
        <v>21087</v>
      </c>
      <c r="F76" s="28" t="s">
        <v>76</v>
      </c>
      <c r="G76" s="28" t="s">
        <v>74</v>
      </c>
      <c r="H76" s="28" t="s">
        <v>72</v>
      </c>
      <c r="I76" s="30"/>
      <c r="J76" s="30"/>
      <c r="K76" s="30"/>
      <c r="L76" s="30"/>
      <c r="M76" s="28" t="s">
        <v>70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2:25" ht="20.100000000000001" customHeight="1" x14ac:dyDescent="0.25">
      <c r="B77" s="43">
        <v>45748</v>
      </c>
      <c r="C77" s="28" t="s">
        <v>61</v>
      </c>
      <c r="D77" s="28">
        <v>21088</v>
      </c>
      <c r="F77" s="28" t="s">
        <v>77</v>
      </c>
      <c r="G77" s="28" t="s">
        <v>75</v>
      </c>
      <c r="H77" s="28" t="s">
        <v>73</v>
      </c>
      <c r="I77" s="30"/>
      <c r="J77" s="30"/>
      <c r="K77" s="30"/>
      <c r="L77" s="30"/>
      <c r="M77" s="28" t="s">
        <v>71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2:25" ht="20.100000000000001" customHeight="1" x14ac:dyDescent="0.25">
      <c r="B78" s="43">
        <v>45748</v>
      </c>
      <c r="C78" s="28" t="s">
        <v>64</v>
      </c>
      <c r="D78" s="28">
        <v>21089</v>
      </c>
      <c r="F78" s="29" t="s">
        <v>68</v>
      </c>
      <c r="G78" s="28" t="s">
        <v>76</v>
      </c>
      <c r="H78" s="28" t="s">
        <v>74</v>
      </c>
      <c r="I78" s="30"/>
      <c r="J78" s="30"/>
      <c r="K78" s="30"/>
      <c r="L78" s="30"/>
      <c r="M78" s="28" t="s">
        <v>72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2:25" ht="20.100000000000001" customHeight="1" x14ac:dyDescent="0.25">
      <c r="B79" s="43">
        <v>45748</v>
      </c>
      <c r="C79" s="28" t="s">
        <v>58</v>
      </c>
      <c r="D79" s="28">
        <v>21090</v>
      </c>
      <c r="F79" s="28" t="s">
        <v>69</v>
      </c>
      <c r="G79" s="28" t="s">
        <v>77</v>
      </c>
      <c r="H79" s="28" t="s">
        <v>75</v>
      </c>
      <c r="I79" s="30"/>
      <c r="J79" s="30"/>
      <c r="K79" s="30"/>
      <c r="L79" s="30"/>
      <c r="M79" s="28" t="s">
        <v>73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2:25" ht="20.100000000000001" customHeight="1" x14ac:dyDescent="0.25">
      <c r="B80" s="43">
        <v>45748</v>
      </c>
      <c r="C80" s="28" t="s">
        <v>64</v>
      </c>
      <c r="D80" s="28">
        <v>21091</v>
      </c>
      <c r="F80" s="28" t="s">
        <v>70</v>
      </c>
      <c r="G80" s="29" t="s">
        <v>68</v>
      </c>
      <c r="H80" s="28" t="s">
        <v>76</v>
      </c>
      <c r="I80" s="30"/>
      <c r="J80" s="30"/>
      <c r="K80" s="30"/>
      <c r="L80" s="30"/>
      <c r="M80" s="28" t="s">
        <v>74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2:25" ht="20.100000000000001" customHeight="1" x14ac:dyDescent="0.25">
      <c r="B81" s="43">
        <v>45748</v>
      </c>
      <c r="C81" s="28" t="s">
        <v>64</v>
      </c>
      <c r="D81" s="28">
        <v>21092</v>
      </c>
      <c r="F81" s="28" t="s">
        <v>71</v>
      </c>
      <c r="G81" s="28" t="s">
        <v>69</v>
      </c>
      <c r="H81" s="28" t="s">
        <v>77</v>
      </c>
      <c r="I81" s="30"/>
      <c r="J81" s="30"/>
      <c r="K81" s="30"/>
      <c r="L81" s="30"/>
      <c r="M81" s="28" t="s">
        <v>75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2:25" ht="20.100000000000001" customHeight="1" x14ac:dyDescent="0.25">
      <c r="B82" s="43">
        <v>45748</v>
      </c>
      <c r="C82" s="28" t="s">
        <v>59</v>
      </c>
      <c r="D82" s="28">
        <v>21093</v>
      </c>
      <c r="F82" s="28" t="s">
        <v>72</v>
      </c>
      <c r="G82" s="28" t="s">
        <v>70</v>
      </c>
      <c r="H82" s="29" t="s">
        <v>68</v>
      </c>
      <c r="I82" s="30"/>
      <c r="J82" s="30"/>
      <c r="K82" s="30"/>
      <c r="L82" s="30"/>
      <c r="M82" s="28" t="s">
        <v>76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2:25" ht="20.100000000000001" customHeight="1" x14ac:dyDescent="0.25">
      <c r="B83" s="43">
        <v>45748</v>
      </c>
      <c r="C83" s="28" t="s">
        <v>64</v>
      </c>
      <c r="D83" s="28">
        <v>21094</v>
      </c>
      <c r="F83" s="28" t="s">
        <v>73</v>
      </c>
      <c r="G83" s="28" t="s">
        <v>71</v>
      </c>
      <c r="H83" s="28" t="s">
        <v>69</v>
      </c>
      <c r="I83" s="30"/>
      <c r="J83" s="30"/>
      <c r="K83" s="30"/>
      <c r="L83" s="30"/>
      <c r="M83" s="28" t="s">
        <v>77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2:25" ht="20.100000000000001" customHeight="1" x14ac:dyDescent="0.25">
      <c r="B84" s="43">
        <v>45748</v>
      </c>
      <c r="C84" s="28" t="s">
        <v>59</v>
      </c>
      <c r="D84" s="28">
        <v>21095</v>
      </c>
      <c r="F84" s="28" t="s">
        <v>74</v>
      </c>
      <c r="G84" s="28" t="s">
        <v>72</v>
      </c>
      <c r="H84" s="28" t="s">
        <v>70</v>
      </c>
      <c r="I84" s="30"/>
      <c r="J84" s="30"/>
      <c r="K84" s="30"/>
      <c r="L84" s="30"/>
      <c r="M84" s="29" t="s">
        <v>68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2:25" ht="20.100000000000001" customHeight="1" x14ac:dyDescent="0.25">
      <c r="B85" s="43">
        <v>45748</v>
      </c>
      <c r="C85" s="28" t="s">
        <v>64</v>
      </c>
      <c r="D85" s="28">
        <v>21096</v>
      </c>
      <c r="F85" s="28" t="s">
        <v>75</v>
      </c>
      <c r="G85" s="28" t="s">
        <v>73</v>
      </c>
      <c r="H85" s="28" t="s">
        <v>71</v>
      </c>
      <c r="I85" s="30"/>
      <c r="J85" s="30"/>
      <c r="K85" s="30"/>
      <c r="L85" s="30"/>
      <c r="M85" s="28" t="s">
        <v>69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2:25" ht="20.100000000000001" customHeight="1" x14ac:dyDescent="0.25">
      <c r="B86" s="43">
        <v>45748</v>
      </c>
      <c r="C86" s="28" t="s">
        <v>59</v>
      </c>
      <c r="D86" s="28">
        <v>21097</v>
      </c>
      <c r="F86" s="28" t="s">
        <v>76</v>
      </c>
      <c r="G86" s="28" t="s">
        <v>74</v>
      </c>
      <c r="H86" s="28" t="s">
        <v>72</v>
      </c>
      <c r="I86" s="30"/>
      <c r="J86" s="30"/>
      <c r="K86" s="30"/>
      <c r="L86" s="30"/>
      <c r="M86" s="28" t="s">
        <v>70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2:25" ht="20.100000000000001" customHeight="1" x14ac:dyDescent="0.25">
      <c r="B87" s="43">
        <v>45748</v>
      </c>
      <c r="C87" s="28" t="s">
        <v>59</v>
      </c>
      <c r="D87" s="28">
        <v>21098</v>
      </c>
      <c r="F87" s="28" t="s">
        <v>77</v>
      </c>
      <c r="G87" s="28" t="s">
        <v>75</v>
      </c>
      <c r="H87" s="28" t="s">
        <v>73</v>
      </c>
      <c r="I87" s="30"/>
      <c r="J87" s="30"/>
      <c r="K87" s="30"/>
      <c r="L87" s="30"/>
      <c r="M87" s="28" t="s">
        <v>71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2:25" ht="20.100000000000001" customHeight="1" x14ac:dyDescent="0.25">
      <c r="B88" s="43">
        <v>45748</v>
      </c>
      <c r="C88" s="28" t="s">
        <v>59</v>
      </c>
      <c r="D88" s="28">
        <v>21099</v>
      </c>
      <c r="F88" s="29" t="s">
        <v>68</v>
      </c>
      <c r="G88" s="28" t="s">
        <v>76</v>
      </c>
      <c r="H88" s="28" t="s">
        <v>74</v>
      </c>
      <c r="I88" s="30"/>
      <c r="J88" s="30"/>
      <c r="K88" s="30"/>
      <c r="L88" s="30"/>
      <c r="M88" s="28" t="s">
        <v>72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2:25" ht="20.100000000000001" customHeight="1" x14ac:dyDescent="0.25">
      <c r="B89" s="43">
        <v>45748</v>
      </c>
      <c r="C89" s="28" t="s">
        <v>59</v>
      </c>
      <c r="D89" s="28">
        <v>21100</v>
      </c>
      <c r="F89" s="28" t="s">
        <v>69</v>
      </c>
      <c r="G89" s="28" t="s">
        <v>77</v>
      </c>
      <c r="H89" s="28" t="s">
        <v>75</v>
      </c>
      <c r="I89" s="30"/>
      <c r="J89" s="30"/>
      <c r="K89" s="30"/>
      <c r="L89" s="30"/>
      <c r="M89" s="28" t="s">
        <v>73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2:25" ht="20.100000000000001" customHeight="1" x14ac:dyDescent="0.25">
      <c r="B90" s="43">
        <v>45748</v>
      </c>
      <c r="C90" s="28" t="s">
        <v>64</v>
      </c>
      <c r="D90" s="28">
        <v>21101</v>
      </c>
      <c r="F90" s="28" t="s">
        <v>70</v>
      </c>
      <c r="G90" s="29" t="s">
        <v>68</v>
      </c>
      <c r="H90" s="28" t="s">
        <v>76</v>
      </c>
      <c r="I90" s="30"/>
      <c r="J90" s="30"/>
      <c r="K90" s="30"/>
      <c r="L90" s="30"/>
      <c r="M90" s="28" t="s">
        <v>74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2:25" ht="20.100000000000001" customHeight="1" x14ac:dyDescent="0.25">
      <c r="B91" s="43">
        <v>45748</v>
      </c>
      <c r="C91" s="28" t="s">
        <v>59</v>
      </c>
      <c r="D91" s="28">
        <v>21102</v>
      </c>
      <c r="F91" s="28" t="s">
        <v>71</v>
      </c>
      <c r="G91" s="28" t="s">
        <v>69</v>
      </c>
      <c r="H91" s="28" t="s">
        <v>77</v>
      </c>
      <c r="I91" s="30"/>
      <c r="J91" s="30"/>
      <c r="K91" s="30"/>
      <c r="L91" s="30"/>
      <c r="M91" s="28" t="s">
        <v>75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2:25" ht="20.100000000000001" customHeight="1" x14ac:dyDescent="0.25">
      <c r="B92" s="43">
        <v>45748</v>
      </c>
      <c r="C92" s="28" t="s">
        <v>64</v>
      </c>
      <c r="D92" s="28">
        <v>21103</v>
      </c>
      <c r="F92" s="28" t="s">
        <v>72</v>
      </c>
      <c r="G92" s="28" t="s">
        <v>70</v>
      </c>
      <c r="H92" s="29" t="s">
        <v>68</v>
      </c>
      <c r="I92" s="30"/>
      <c r="J92" s="30"/>
      <c r="K92" s="30"/>
      <c r="L92" s="30"/>
      <c r="M92" s="28" t="s">
        <v>76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2:25" ht="20.100000000000001" customHeight="1" x14ac:dyDescent="0.25">
      <c r="B93" s="43">
        <v>45748</v>
      </c>
      <c r="C93" s="28" t="s">
        <v>59</v>
      </c>
      <c r="D93" s="28">
        <v>21104</v>
      </c>
      <c r="F93" s="28" t="s">
        <v>73</v>
      </c>
      <c r="G93" s="28" t="s">
        <v>71</v>
      </c>
      <c r="H93" s="28" t="s">
        <v>69</v>
      </c>
      <c r="I93" s="30"/>
      <c r="J93" s="30"/>
      <c r="K93" s="30"/>
      <c r="L93" s="30"/>
      <c r="M93" s="28" t="s">
        <v>77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2:25" ht="20.100000000000001" customHeight="1" x14ac:dyDescent="0.25">
      <c r="B94" s="43">
        <v>45748</v>
      </c>
      <c r="C94" s="28" t="s">
        <v>59</v>
      </c>
      <c r="D94" s="28">
        <v>21105</v>
      </c>
      <c r="F94" s="28" t="s">
        <v>74</v>
      </c>
      <c r="G94" s="28" t="s">
        <v>72</v>
      </c>
      <c r="H94" s="28" t="s">
        <v>70</v>
      </c>
      <c r="I94" s="30"/>
      <c r="J94" s="30"/>
      <c r="K94" s="30"/>
      <c r="L94" s="30"/>
      <c r="M94" s="29" t="s">
        <v>68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2:25" ht="20.100000000000001" customHeight="1" x14ac:dyDescent="0.25">
      <c r="B95" s="43">
        <v>45748</v>
      </c>
      <c r="C95" s="28" t="s">
        <v>64</v>
      </c>
      <c r="D95" s="28">
        <v>21106</v>
      </c>
      <c r="F95" s="28" t="s">
        <v>75</v>
      </c>
      <c r="G95" s="28" t="s">
        <v>73</v>
      </c>
      <c r="H95" s="28" t="s">
        <v>71</v>
      </c>
      <c r="I95" s="30"/>
      <c r="J95" s="30"/>
      <c r="K95" s="30"/>
      <c r="L95" s="30"/>
      <c r="M95" s="28" t="s">
        <v>69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2:25" ht="20.100000000000001" customHeight="1" x14ac:dyDescent="0.25">
      <c r="B96" s="43">
        <v>45748</v>
      </c>
      <c r="C96" s="28" t="s">
        <v>64</v>
      </c>
      <c r="D96" s="28">
        <v>21107</v>
      </c>
      <c r="F96" s="28" t="s">
        <v>76</v>
      </c>
      <c r="G96" s="28" t="s">
        <v>74</v>
      </c>
      <c r="H96" s="28" t="s">
        <v>72</v>
      </c>
      <c r="I96" s="30"/>
      <c r="J96" s="30"/>
      <c r="K96" s="30"/>
      <c r="L96" s="30"/>
      <c r="M96" s="28" t="s">
        <v>70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2:25" ht="20.100000000000001" customHeight="1" x14ac:dyDescent="0.25">
      <c r="B97" s="43">
        <v>45748</v>
      </c>
      <c r="C97" s="28" t="s">
        <v>59</v>
      </c>
      <c r="D97" s="28">
        <v>21108</v>
      </c>
      <c r="F97" s="28" t="s">
        <v>77</v>
      </c>
      <c r="G97" s="28" t="s">
        <v>75</v>
      </c>
      <c r="H97" s="28" t="s">
        <v>73</v>
      </c>
      <c r="I97" s="30"/>
      <c r="J97" s="30"/>
      <c r="K97" s="30"/>
      <c r="L97" s="30"/>
      <c r="M97" s="28" t="s">
        <v>71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2:25" ht="20.100000000000001" customHeight="1" x14ac:dyDescent="0.25">
      <c r="B98" s="43">
        <v>45748</v>
      </c>
      <c r="C98" s="28" t="s">
        <v>59</v>
      </c>
      <c r="D98" s="28">
        <v>21109</v>
      </c>
      <c r="F98" s="29" t="s">
        <v>68</v>
      </c>
      <c r="G98" s="28" t="s">
        <v>76</v>
      </c>
      <c r="H98" s="28" t="s">
        <v>74</v>
      </c>
      <c r="I98" s="30"/>
      <c r="J98" s="30"/>
      <c r="K98" s="30"/>
      <c r="L98" s="30"/>
      <c r="M98" s="28" t="s">
        <v>72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2:25" ht="20.100000000000001" customHeight="1" x14ac:dyDescent="0.25">
      <c r="B99" s="43">
        <v>45748</v>
      </c>
      <c r="C99" s="28" t="s">
        <v>59</v>
      </c>
      <c r="D99" s="28">
        <v>21110</v>
      </c>
      <c r="F99" s="28" t="s">
        <v>69</v>
      </c>
      <c r="G99" s="28" t="s">
        <v>77</v>
      </c>
      <c r="H99" s="28" t="s">
        <v>75</v>
      </c>
      <c r="I99" s="30"/>
      <c r="J99" s="30"/>
      <c r="K99" s="30"/>
      <c r="L99" s="30"/>
      <c r="M99" s="28" t="s">
        <v>73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2:25" ht="20.100000000000001" customHeight="1" x14ac:dyDescent="0.25">
      <c r="B100" s="43">
        <v>45748</v>
      </c>
      <c r="C100" s="28" t="s">
        <v>59</v>
      </c>
      <c r="D100" s="28">
        <v>21111</v>
      </c>
      <c r="F100" s="28" t="s">
        <v>70</v>
      </c>
      <c r="G100" s="29" t="s">
        <v>68</v>
      </c>
      <c r="H100" s="28" t="s">
        <v>76</v>
      </c>
      <c r="I100" s="30"/>
      <c r="J100" s="30"/>
      <c r="K100" s="30"/>
      <c r="L100" s="30"/>
      <c r="M100" s="28" t="s">
        <v>74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2:25" ht="20.100000000000001" customHeight="1" x14ac:dyDescent="0.25">
      <c r="B101" s="43">
        <v>45748</v>
      </c>
      <c r="C101" s="28" t="s">
        <v>59</v>
      </c>
      <c r="D101" s="28">
        <v>21112</v>
      </c>
      <c r="F101" s="28" t="s">
        <v>71</v>
      </c>
      <c r="G101" s="28" t="s">
        <v>69</v>
      </c>
      <c r="H101" s="28" t="s">
        <v>77</v>
      </c>
      <c r="I101" s="30"/>
      <c r="J101" s="30"/>
      <c r="K101" s="30"/>
      <c r="L101" s="30"/>
      <c r="M101" s="28" t="s">
        <v>75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2:25" ht="20.100000000000001" customHeight="1" x14ac:dyDescent="0.25">
      <c r="B102" s="43">
        <v>45748</v>
      </c>
      <c r="C102" s="28" t="s">
        <v>59</v>
      </c>
      <c r="D102" s="28">
        <v>21113</v>
      </c>
      <c r="F102" s="28" t="s">
        <v>72</v>
      </c>
      <c r="G102" s="28" t="s">
        <v>70</v>
      </c>
      <c r="H102" s="29" t="s">
        <v>68</v>
      </c>
      <c r="I102" s="30"/>
      <c r="J102" s="30"/>
      <c r="K102" s="30"/>
      <c r="L102" s="30"/>
      <c r="M102" s="28" t="s">
        <v>76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2:25" ht="20.100000000000001" customHeight="1" x14ac:dyDescent="0.25">
      <c r="B103" s="43">
        <v>45748</v>
      </c>
      <c r="C103" s="28" t="s">
        <v>59</v>
      </c>
      <c r="D103" s="28">
        <v>21114</v>
      </c>
      <c r="F103" s="28" t="s">
        <v>73</v>
      </c>
      <c r="G103" s="28" t="s">
        <v>71</v>
      </c>
      <c r="H103" s="28" t="s">
        <v>69</v>
      </c>
      <c r="I103" s="30"/>
      <c r="J103" s="30"/>
      <c r="K103" s="30"/>
      <c r="L103" s="30"/>
      <c r="M103" s="28" t="s">
        <v>77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2:25" ht="20.100000000000001" customHeight="1" x14ac:dyDescent="0.25">
      <c r="B104" s="43">
        <v>45748</v>
      </c>
      <c r="C104" s="28" t="s">
        <v>59</v>
      </c>
      <c r="D104" s="28">
        <v>21115</v>
      </c>
      <c r="F104" s="28" t="s">
        <v>74</v>
      </c>
      <c r="G104" s="28" t="s">
        <v>72</v>
      </c>
      <c r="H104" s="28" t="s">
        <v>70</v>
      </c>
      <c r="I104" s="30"/>
      <c r="J104" s="30"/>
      <c r="K104" s="30"/>
      <c r="L104" s="30"/>
      <c r="M104" s="29" t="s">
        <v>68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2:25" ht="20.100000000000001" customHeight="1" x14ac:dyDescent="0.25">
      <c r="B105" s="43">
        <v>45748</v>
      </c>
      <c r="C105" s="28" t="s">
        <v>59</v>
      </c>
      <c r="D105" s="28">
        <v>21116</v>
      </c>
      <c r="F105" s="28" t="s">
        <v>75</v>
      </c>
      <c r="G105" s="28" t="s">
        <v>73</v>
      </c>
      <c r="H105" s="28" t="s">
        <v>71</v>
      </c>
      <c r="I105" s="30"/>
      <c r="J105" s="30"/>
      <c r="K105" s="30"/>
      <c r="L105" s="30"/>
      <c r="M105" s="28" t="s">
        <v>69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2:25" ht="20.100000000000001" customHeight="1" x14ac:dyDescent="0.25">
      <c r="B106" s="43">
        <v>45748</v>
      </c>
      <c r="C106" s="28" t="s">
        <v>59</v>
      </c>
      <c r="D106" s="28">
        <v>21117</v>
      </c>
      <c r="F106" s="28" t="s">
        <v>76</v>
      </c>
      <c r="G106" s="28" t="s">
        <v>74</v>
      </c>
      <c r="H106" s="28" t="s">
        <v>72</v>
      </c>
      <c r="I106" s="30"/>
      <c r="J106" s="30"/>
      <c r="K106" s="30"/>
      <c r="L106" s="30"/>
      <c r="M106" s="28" t="s">
        <v>70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2:25" ht="20.100000000000001" customHeight="1" x14ac:dyDescent="0.25">
      <c r="B107" s="43">
        <v>45748</v>
      </c>
      <c r="C107" s="28" t="s">
        <v>59</v>
      </c>
      <c r="D107" s="28">
        <v>21118</v>
      </c>
      <c r="F107" s="28" t="s">
        <v>77</v>
      </c>
      <c r="G107" s="28" t="s">
        <v>75</v>
      </c>
      <c r="H107" s="28" t="s">
        <v>73</v>
      </c>
      <c r="I107" s="30"/>
      <c r="J107" s="30"/>
      <c r="K107" s="30"/>
      <c r="L107" s="30"/>
      <c r="M107" s="28" t="s">
        <v>71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2:25" ht="20.100000000000001" customHeight="1" x14ac:dyDescent="0.25">
      <c r="B108" s="43">
        <v>45748</v>
      </c>
      <c r="C108" s="28" t="s">
        <v>59</v>
      </c>
      <c r="D108" s="28">
        <v>21119</v>
      </c>
      <c r="F108" s="29" t="s">
        <v>68</v>
      </c>
      <c r="G108" s="28" t="s">
        <v>76</v>
      </c>
      <c r="H108" s="28" t="s">
        <v>74</v>
      </c>
      <c r="I108" s="30"/>
      <c r="J108" s="30"/>
      <c r="K108" s="30"/>
      <c r="L108" s="30"/>
      <c r="M108" s="28" t="s">
        <v>72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2:25" ht="20.100000000000001" customHeight="1" x14ac:dyDescent="0.25">
      <c r="B109" s="43">
        <v>45748</v>
      </c>
      <c r="C109" s="28" t="s">
        <v>59</v>
      </c>
      <c r="D109" s="28">
        <v>21120</v>
      </c>
      <c r="F109" s="28" t="s">
        <v>69</v>
      </c>
      <c r="G109" s="28" t="s">
        <v>77</v>
      </c>
      <c r="H109" s="28" t="s">
        <v>75</v>
      </c>
      <c r="I109" s="30"/>
      <c r="J109" s="30"/>
      <c r="K109" s="30"/>
      <c r="L109" s="30"/>
      <c r="M109" s="28" t="s">
        <v>73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2:25" ht="20.100000000000001" customHeight="1" x14ac:dyDescent="0.25">
      <c r="B110" s="43">
        <v>45748</v>
      </c>
      <c r="C110" s="28" t="s">
        <v>59</v>
      </c>
      <c r="D110" s="28">
        <v>21121</v>
      </c>
      <c r="F110" s="28" t="s">
        <v>70</v>
      </c>
      <c r="G110" s="29" t="s">
        <v>68</v>
      </c>
      <c r="H110" s="28" t="s">
        <v>76</v>
      </c>
      <c r="I110" s="30"/>
      <c r="J110" s="30"/>
      <c r="K110" s="30"/>
      <c r="L110" s="30"/>
      <c r="M110" s="28" t="s">
        <v>74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2:25" ht="20.100000000000001" customHeight="1" x14ac:dyDescent="0.25">
      <c r="B111" s="43">
        <v>45748</v>
      </c>
      <c r="C111" s="28" t="s">
        <v>64</v>
      </c>
      <c r="D111" s="28">
        <v>21122</v>
      </c>
      <c r="F111" s="28" t="s">
        <v>71</v>
      </c>
      <c r="G111" s="28" t="s">
        <v>69</v>
      </c>
      <c r="H111" s="28" t="s">
        <v>77</v>
      </c>
      <c r="I111" s="30"/>
      <c r="J111" s="30"/>
      <c r="K111" s="30"/>
      <c r="L111" s="30"/>
      <c r="M111" s="28" t="s">
        <v>75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2:25" ht="20.100000000000001" customHeight="1" x14ac:dyDescent="0.25">
      <c r="B112" s="43">
        <v>45748</v>
      </c>
      <c r="C112" s="28" t="s">
        <v>59</v>
      </c>
      <c r="D112" s="28">
        <v>21123</v>
      </c>
      <c r="F112" s="28" t="s">
        <v>72</v>
      </c>
      <c r="G112" s="28" t="s">
        <v>70</v>
      </c>
      <c r="H112" s="29" t="s">
        <v>68</v>
      </c>
      <c r="I112" s="30"/>
      <c r="J112" s="30"/>
      <c r="K112" s="30"/>
      <c r="L112" s="30"/>
      <c r="M112" s="28" t="s">
        <v>76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2:25" ht="20.100000000000001" customHeight="1" x14ac:dyDescent="0.25">
      <c r="B113" s="43">
        <v>45748</v>
      </c>
      <c r="C113" s="28" t="s">
        <v>59</v>
      </c>
      <c r="D113" s="28">
        <v>21124</v>
      </c>
      <c r="F113" s="28" t="s">
        <v>73</v>
      </c>
      <c r="G113" s="28" t="s">
        <v>71</v>
      </c>
      <c r="H113" s="28" t="s">
        <v>69</v>
      </c>
      <c r="I113" s="30"/>
      <c r="J113" s="30"/>
      <c r="K113" s="30"/>
      <c r="L113" s="30"/>
      <c r="M113" s="28" t="s">
        <v>77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2:25" ht="20.100000000000001" customHeight="1" x14ac:dyDescent="0.25">
      <c r="B114" s="43">
        <v>45748</v>
      </c>
      <c r="C114" s="28" t="s">
        <v>59</v>
      </c>
      <c r="D114" s="28">
        <v>21125</v>
      </c>
      <c r="F114" s="28" t="s">
        <v>74</v>
      </c>
      <c r="G114" s="28" t="s">
        <v>72</v>
      </c>
      <c r="H114" s="28" t="s">
        <v>70</v>
      </c>
      <c r="I114" s="30"/>
      <c r="J114" s="30"/>
      <c r="K114" s="30"/>
      <c r="L114" s="30"/>
      <c r="M114" s="29" t="s">
        <v>68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2:25" ht="20.100000000000001" customHeight="1" x14ac:dyDescent="0.25">
      <c r="B115" s="43">
        <v>45748</v>
      </c>
      <c r="C115" s="28" t="s">
        <v>59</v>
      </c>
      <c r="D115" s="28">
        <v>21126</v>
      </c>
      <c r="F115" s="28" t="s">
        <v>75</v>
      </c>
      <c r="G115" s="28" t="s">
        <v>73</v>
      </c>
      <c r="H115" s="28" t="s">
        <v>71</v>
      </c>
      <c r="I115" s="30"/>
      <c r="J115" s="30"/>
      <c r="K115" s="30"/>
      <c r="L115" s="30"/>
      <c r="M115" s="28" t="s">
        <v>69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2:25" ht="20.100000000000001" customHeight="1" x14ac:dyDescent="0.25">
      <c r="B116" s="43">
        <v>45748</v>
      </c>
      <c r="C116" s="28" t="s">
        <v>59</v>
      </c>
      <c r="D116" s="28">
        <v>21127</v>
      </c>
      <c r="F116" s="28" t="s">
        <v>76</v>
      </c>
      <c r="G116" s="28" t="s">
        <v>74</v>
      </c>
      <c r="H116" s="28" t="s">
        <v>72</v>
      </c>
      <c r="I116" s="30"/>
      <c r="J116" s="30"/>
      <c r="K116" s="30"/>
      <c r="L116" s="30"/>
      <c r="M116" s="28" t="s">
        <v>70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2:25" ht="20.100000000000001" customHeight="1" x14ac:dyDescent="0.25">
      <c r="B117" s="43">
        <v>45748</v>
      </c>
      <c r="C117" s="28" t="s">
        <v>59</v>
      </c>
      <c r="D117" s="28">
        <v>21128</v>
      </c>
      <c r="F117" s="28" t="s">
        <v>77</v>
      </c>
      <c r="G117" s="28" t="s">
        <v>75</v>
      </c>
      <c r="H117" s="28" t="s">
        <v>73</v>
      </c>
      <c r="I117" s="30"/>
      <c r="J117" s="30"/>
      <c r="K117" s="30"/>
      <c r="L117" s="30"/>
      <c r="M117" s="28" t="s">
        <v>71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2:25" ht="20.100000000000001" customHeight="1" x14ac:dyDescent="0.25">
      <c r="B118" s="43">
        <v>45748</v>
      </c>
      <c r="C118" s="28" t="s">
        <v>64</v>
      </c>
      <c r="D118" s="28">
        <v>21129</v>
      </c>
      <c r="F118" s="29" t="s">
        <v>68</v>
      </c>
      <c r="G118" s="28" t="s">
        <v>76</v>
      </c>
      <c r="H118" s="28" t="s">
        <v>74</v>
      </c>
      <c r="I118" s="30"/>
      <c r="J118" s="30"/>
      <c r="K118" s="30"/>
      <c r="L118" s="30"/>
      <c r="M118" s="28" t="s">
        <v>72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2:25" ht="20.100000000000001" customHeight="1" x14ac:dyDescent="0.25">
      <c r="B119" s="43">
        <v>45748</v>
      </c>
      <c r="C119" s="28" t="s">
        <v>59</v>
      </c>
      <c r="D119" s="28">
        <v>21130</v>
      </c>
      <c r="F119" s="28" t="s">
        <v>69</v>
      </c>
      <c r="G119" s="28" t="s">
        <v>77</v>
      </c>
      <c r="H119" s="28" t="s">
        <v>75</v>
      </c>
      <c r="I119" s="30"/>
      <c r="J119" s="30"/>
      <c r="K119" s="30"/>
      <c r="L119" s="30"/>
      <c r="M119" s="28" t="s">
        <v>73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2:25" ht="20.100000000000001" customHeight="1" x14ac:dyDescent="0.25">
      <c r="B120" s="43">
        <v>45748</v>
      </c>
      <c r="C120" s="28" t="s">
        <v>59</v>
      </c>
      <c r="D120" s="28">
        <v>21131</v>
      </c>
      <c r="F120" s="28" t="s">
        <v>70</v>
      </c>
      <c r="G120" s="29" t="s">
        <v>68</v>
      </c>
      <c r="H120" s="28" t="s">
        <v>76</v>
      </c>
      <c r="I120" s="30"/>
      <c r="J120" s="30"/>
      <c r="K120" s="30"/>
      <c r="L120" s="30"/>
      <c r="M120" s="28" t="s">
        <v>74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2:25" ht="20.100000000000001" customHeight="1" x14ac:dyDescent="0.25">
      <c r="B121" s="43">
        <v>45748</v>
      </c>
      <c r="C121" s="28" t="s">
        <v>58</v>
      </c>
      <c r="D121" s="28">
        <v>21132</v>
      </c>
      <c r="F121" s="28" t="s">
        <v>71</v>
      </c>
      <c r="G121" s="28" t="s">
        <v>69</v>
      </c>
      <c r="H121" s="28" t="s">
        <v>77</v>
      </c>
      <c r="I121" s="30"/>
      <c r="J121" s="30"/>
      <c r="K121" s="30"/>
      <c r="L121" s="30"/>
      <c r="M121" s="28" t="s">
        <v>75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2:25" ht="20.100000000000001" customHeight="1" x14ac:dyDescent="0.25">
      <c r="B122" s="43">
        <v>45748</v>
      </c>
      <c r="C122" s="28" t="s">
        <v>64</v>
      </c>
      <c r="D122" s="28">
        <v>21133</v>
      </c>
      <c r="F122" s="28" t="s">
        <v>72</v>
      </c>
      <c r="G122" s="28" t="s">
        <v>70</v>
      </c>
      <c r="H122" s="29" t="s">
        <v>68</v>
      </c>
      <c r="I122" s="30"/>
      <c r="J122" s="30"/>
      <c r="K122" s="30"/>
      <c r="L122" s="30"/>
      <c r="M122" s="28" t="s">
        <v>76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2:25" ht="20.100000000000001" customHeight="1" x14ac:dyDescent="0.25">
      <c r="B123" s="43">
        <v>45748</v>
      </c>
      <c r="C123" s="28" t="s">
        <v>59</v>
      </c>
      <c r="D123" s="28">
        <v>21134</v>
      </c>
      <c r="F123" s="28" t="s">
        <v>73</v>
      </c>
      <c r="G123" s="28" t="s">
        <v>71</v>
      </c>
      <c r="H123" s="28" t="s">
        <v>69</v>
      </c>
      <c r="I123" s="30"/>
      <c r="J123" s="30"/>
      <c r="K123" s="30"/>
      <c r="L123" s="30"/>
      <c r="M123" s="28" t="s">
        <v>77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2:25" ht="20.100000000000001" customHeight="1" x14ac:dyDescent="0.25">
      <c r="B124" s="43">
        <v>45748</v>
      </c>
      <c r="C124" s="28" t="s">
        <v>58</v>
      </c>
      <c r="D124" s="28">
        <v>21135</v>
      </c>
      <c r="F124" s="28" t="s">
        <v>74</v>
      </c>
      <c r="G124" s="28" t="s">
        <v>72</v>
      </c>
      <c r="H124" s="28" t="s">
        <v>70</v>
      </c>
      <c r="I124" s="30"/>
      <c r="J124" s="30"/>
      <c r="K124" s="30"/>
      <c r="L124" s="30"/>
      <c r="M124" s="29" t="s">
        <v>68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2:25" ht="20.100000000000001" customHeight="1" x14ac:dyDescent="0.25">
      <c r="B125" s="43">
        <v>45748</v>
      </c>
      <c r="C125" s="28" t="s">
        <v>59</v>
      </c>
      <c r="D125" s="28">
        <v>21136</v>
      </c>
      <c r="F125" s="28" t="s">
        <v>75</v>
      </c>
      <c r="G125" s="28" t="s">
        <v>73</v>
      </c>
      <c r="H125" s="28" t="s">
        <v>71</v>
      </c>
      <c r="I125" s="30"/>
      <c r="J125" s="30"/>
      <c r="K125" s="30"/>
      <c r="L125" s="30"/>
      <c r="M125" s="28" t="s">
        <v>69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2:25" ht="20.100000000000001" customHeight="1" x14ac:dyDescent="0.25">
      <c r="B126" s="43">
        <v>45748</v>
      </c>
      <c r="C126" s="28" t="s">
        <v>64</v>
      </c>
      <c r="D126" s="28">
        <v>21137</v>
      </c>
      <c r="F126" s="28" t="s">
        <v>76</v>
      </c>
      <c r="G126" s="28" t="s">
        <v>74</v>
      </c>
      <c r="H126" s="28" t="s">
        <v>72</v>
      </c>
      <c r="I126" s="30"/>
      <c r="J126" s="30"/>
      <c r="K126" s="30"/>
      <c r="L126" s="30"/>
      <c r="M126" s="28" t="s">
        <v>70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2:25" ht="20.100000000000001" customHeight="1" x14ac:dyDescent="0.25">
      <c r="B127" s="43">
        <v>45748</v>
      </c>
      <c r="C127" s="28" t="s">
        <v>59</v>
      </c>
      <c r="D127" s="28">
        <v>21138</v>
      </c>
      <c r="F127" s="28" t="s">
        <v>77</v>
      </c>
      <c r="G127" s="28" t="s">
        <v>75</v>
      </c>
      <c r="H127" s="28" t="s">
        <v>73</v>
      </c>
      <c r="I127" s="30"/>
      <c r="J127" s="30"/>
      <c r="K127" s="30"/>
      <c r="L127" s="30"/>
      <c r="M127" s="28" t="s">
        <v>71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2:25" ht="20.100000000000001" customHeight="1" x14ac:dyDescent="0.25">
      <c r="B128" s="43">
        <v>45748</v>
      </c>
      <c r="C128" s="28" t="s">
        <v>64</v>
      </c>
      <c r="D128" s="28">
        <v>21139</v>
      </c>
      <c r="F128" s="29" t="s">
        <v>68</v>
      </c>
      <c r="G128" s="28" t="s">
        <v>76</v>
      </c>
      <c r="H128" s="28" t="s">
        <v>74</v>
      </c>
      <c r="I128" s="30"/>
      <c r="J128" s="30"/>
      <c r="K128" s="30"/>
      <c r="L128" s="30"/>
      <c r="M128" s="28" t="s">
        <v>72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2:25" ht="20.100000000000001" customHeight="1" x14ac:dyDescent="0.25">
      <c r="B129" s="43">
        <v>45748</v>
      </c>
      <c r="C129" s="28" t="s">
        <v>59</v>
      </c>
      <c r="D129" s="28">
        <v>21140</v>
      </c>
      <c r="F129" s="28" t="s">
        <v>69</v>
      </c>
      <c r="G129" s="28" t="s">
        <v>77</v>
      </c>
      <c r="H129" s="28" t="s">
        <v>75</v>
      </c>
      <c r="I129" s="30"/>
      <c r="J129" s="30"/>
      <c r="K129" s="30"/>
      <c r="L129" s="30"/>
      <c r="M129" s="28" t="s">
        <v>73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2:25" ht="20.100000000000001" customHeight="1" x14ac:dyDescent="0.25">
      <c r="B130" s="43">
        <v>45748</v>
      </c>
      <c r="C130" s="28" t="s">
        <v>59</v>
      </c>
      <c r="D130" s="28">
        <v>21141</v>
      </c>
      <c r="F130" s="28" t="s">
        <v>70</v>
      </c>
      <c r="G130" s="29" t="s">
        <v>68</v>
      </c>
      <c r="H130" s="28" t="s">
        <v>76</v>
      </c>
      <c r="I130" s="30"/>
      <c r="J130" s="30"/>
      <c r="K130" s="30"/>
      <c r="L130" s="30"/>
      <c r="M130" s="28" t="s">
        <v>74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2:25" ht="20.100000000000001" customHeight="1" x14ac:dyDescent="0.25">
      <c r="B131" s="43">
        <v>45748</v>
      </c>
      <c r="C131" s="28" t="s">
        <v>59</v>
      </c>
      <c r="D131" s="28">
        <v>21142</v>
      </c>
      <c r="F131" s="28" t="s">
        <v>71</v>
      </c>
      <c r="G131" s="28" t="s">
        <v>69</v>
      </c>
      <c r="H131" s="28" t="s">
        <v>77</v>
      </c>
      <c r="I131" s="30"/>
      <c r="J131" s="30"/>
      <c r="K131" s="30"/>
      <c r="L131" s="30"/>
      <c r="M131" s="28" t="s">
        <v>75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2:25" ht="20.100000000000001" customHeight="1" x14ac:dyDescent="0.25">
      <c r="B132" s="43">
        <v>45748</v>
      </c>
      <c r="C132" s="28" t="s">
        <v>64</v>
      </c>
      <c r="D132" s="28">
        <v>21143</v>
      </c>
      <c r="F132" s="28" t="s">
        <v>72</v>
      </c>
      <c r="G132" s="28" t="s">
        <v>70</v>
      </c>
      <c r="H132" s="29" t="s">
        <v>68</v>
      </c>
      <c r="I132" s="30"/>
      <c r="J132" s="30"/>
      <c r="K132" s="30"/>
      <c r="L132" s="30"/>
      <c r="M132" s="28" t="s">
        <v>76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2:25" ht="20.100000000000001" customHeight="1" x14ac:dyDescent="0.25">
      <c r="B133" s="43">
        <v>45748</v>
      </c>
      <c r="C133" s="28" t="s">
        <v>59</v>
      </c>
      <c r="D133" s="28">
        <v>21144</v>
      </c>
      <c r="F133" s="28" t="s">
        <v>73</v>
      </c>
      <c r="G133" s="28" t="s">
        <v>71</v>
      </c>
      <c r="H133" s="28" t="s">
        <v>69</v>
      </c>
      <c r="I133" s="30"/>
      <c r="J133" s="30"/>
      <c r="K133" s="30"/>
      <c r="L133" s="30"/>
      <c r="M133" s="28" t="s">
        <v>77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2:25" ht="20.100000000000001" customHeight="1" x14ac:dyDescent="0.25">
      <c r="B134" s="43">
        <v>45748</v>
      </c>
      <c r="C134" s="28" t="s">
        <v>64</v>
      </c>
      <c r="D134" s="28">
        <v>21145</v>
      </c>
      <c r="F134" s="28" t="s">
        <v>74</v>
      </c>
      <c r="G134" s="28" t="s">
        <v>72</v>
      </c>
      <c r="H134" s="28" t="s">
        <v>70</v>
      </c>
      <c r="I134" s="30"/>
      <c r="J134" s="30"/>
      <c r="K134" s="30"/>
      <c r="L134" s="30"/>
      <c r="M134" s="29" t="s">
        <v>68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2:25" ht="20.100000000000001" customHeight="1" x14ac:dyDescent="0.25">
      <c r="B135" s="43">
        <v>45748</v>
      </c>
      <c r="C135" s="28" t="s">
        <v>64</v>
      </c>
      <c r="D135" s="28">
        <v>21146</v>
      </c>
      <c r="F135" s="28" t="s">
        <v>75</v>
      </c>
      <c r="G135" s="28" t="s">
        <v>73</v>
      </c>
      <c r="H135" s="28" t="s">
        <v>71</v>
      </c>
      <c r="I135" s="30"/>
      <c r="J135" s="30"/>
      <c r="K135" s="30"/>
      <c r="L135" s="30"/>
      <c r="M135" s="28" t="s">
        <v>69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2:25" ht="20.100000000000001" customHeight="1" x14ac:dyDescent="0.25">
      <c r="B136" s="43">
        <v>45748</v>
      </c>
      <c r="C136" s="28" t="s">
        <v>58</v>
      </c>
      <c r="D136" s="28">
        <v>21147</v>
      </c>
      <c r="F136" s="28" t="s">
        <v>76</v>
      </c>
      <c r="G136" s="28" t="s">
        <v>74</v>
      </c>
      <c r="H136" s="28" t="s">
        <v>72</v>
      </c>
      <c r="I136" s="30"/>
      <c r="J136" s="30"/>
      <c r="K136" s="30"/>
      <c r="L136" s="30"/>
      <c r="M136" s="28" t="s">
        <v>70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2:25" ht="20.100000000000001" customHeight="1" x14ac:dyDescent="0.25">
      <c r="B137" s="43">
        <v>45748</v>
      </c>
      <c r="C137" s="28" t="s">
        <v>64</v>
      </c>
      <c r="D137" s="28">
        <v>21148</v>
      </c>
      <c r="F137" s="28" t="s">
        <v>77</v>
      </c>
      <c r="G137" s="28" t="s">
        <v>75</v>
      </c>
      <c r="H137" s="28" t="s">
        <v>73</v>
      </c>
      <c r="I137" s="30"/>
      <c r="J137" s="30"/>
      <c r="K137" s="30"/>
      <c r="L137" s="30"/>
      <c r="M137" s="28" t="s">
        <v>71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2:25" ht="20.100000000000001" customHeight="1" x14ac:dyDescent="0.25">
      <c r="B138" s="43">
        <v>45748</v>
      </c>
      <c r="C138" s="28" t="s">
        <v>58</v>
      </c>
      <c r="D138" s="28">
        <v>21149</v>
      </c>
      <c r="F138" s="29" t="s">
        <v>68</v>
      </c>
      <c r="G138" s="28" t="s">
        <v>76</v>
      </c>
      <c r="H138" s="28" t="s">
        <v>74</v>
      </c>
      <c r="I138" s="30"/>
      <c r="J138" s="30"/>
      <c r="K138" s="30"/>
      <c r="L138" s="30"/>
      <c r="M138" s="28" t="s">
        <v>72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2:25" ht="20.100000000000001" customHeight="1" x14ac:dyDescent="0.25">
      <c r="B139" s="43">
        <v>45748</v>
      </c>
      <c r="C139" s="28" t="s">
        <v>58</v>
      </c>
      <c r="D139" s="28">
        <v>21150</v>
      </c>
      <c r="F139" s="28" t="s">
        <v>69</v>
      </c>
      <c r="G139" s="28" t="s">
        <v>77</v>
      </c>
      <c r="H139" s="28" t="s">
        <v>75</v>
      </c>
      <c r="I139" s="30"/>
      <c r="J139" s="30"/>
      <c r="K139" s="30"/>
      <c r="L139" s="30"/>
      <c r="M139" s="28" t="s">
        <v>73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2:25" ht="20.100000000000001" customHeight="1" x14ac:dyDescent="0.25">
      <c r="B140" s="43">
        <v>45748</v>
      </c>
      <c r="C140" s="28" t="s">
        <v>64</v>
      </c>
      <c r="D140" s="28">
        <v>21151</v>
      </c>
      <c r="F140" s="28" t="s">
        <v>70</v>
      </c>
      <c r="G140" s="29" t="s">
        <v>68</v>
      </c>
      <c r="H140" s="28" t="s">
        <v>76</v>
      </c>
      <c r="I140" s="30"/>
      <c r="J140" s="30"/>
      <c r="K140" s="30"/>
      <c r="L140" s="30"/>
      <c r="M140" s="28" t="s">
        <v>74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2:25" ht="20.100000000000001" customHeight="1" x14ac:dyDescent="0.25">
      <c r="B141" s="43">
        <v>45748</v>
      </c>
      <c r="C141" s="28" t="s">
        <v>58</v>
      </c>
      <c r="D141" s="28">
        <v>21152</v>
      </c>
      <c r="F141" s="28" t="s">
        <v>71</v>
      </c>
      <c r="G141" s="28" t="s">
        <v>69</v>
      </c>
      <c r="H141" s="28" t="s">
        <v>77</v>
      </c>
      <c r="I141" s="30"/>
      <c r="J141" s="30"/>
      <c r="K141" s="30"/>
      <c r="L141" s="30"/>
      <c r="M141" s="28" t="s">
        <v>75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2:25" ht="20.100000000000001" customHeight="1" x14ac:dyDescent="0.25">
      <c r="B142" s="43">
        <v>45748</v>
      </c>
      <c r="C142" s="28" t="s">
        <v>58</v>
      </c>
      <c r="D142" s="28">
        <v>21153</v>
      </c>
      <c r="F142" s="28" t="s">
        <v>72</v>
      </c>
      <c r="G142" s="28" t="s">
        <v>70</v>
      </c>
      <c r="H142" s="29" t="s">
        <v>68</v>
      </c>
      <c r="I142" s="30"/>
      <c r="J142" s="30"/>
      <c r="K142" s="30"/>
      <c r="L142" s="30"/>
      <c r="M142" s="28" t="s">
        <v>76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2:25" ht="20.100000000000001" customHeight="1" x14ac:dyDescent="0.25">
      <c r="B143" s="43">
        <v>45748</v>
      </c>
      <c r="C143" s="28" t="s">
        <v>59</v>
      </c>
      <c r="D143" s="28">
        <v>21154</v>
      </c>
      <c r="F143" s="28" t="s">
        <v>73</v>
      </c>
      <c r="G143" s="28" t="s">
        <v>71</v>
      </c>
      <c r="H143" s="28" t="s">
        <v>69</v>
      </c>
      <c r="I143" s="30"/>
      <c r="J143" s="30"/>
      <c r="K143" s="30"/>
      <c r="L143" s="30"/>
      <c r="M143" s="28" t="s">
        <v>77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2:25" ht="20.100000000000001" customHeight="1" x14ac:dyDescent="0.25">
      <c r="B144" s="43">
        <v>45748</v>
      </c>
      <c r="C144" s="28" t="s">
        <v>59</v>
      </c>
      <c r="D144" s="28">
        <v>21155</v>
      </c>
      <c r="F144" s="28" t="s">
        <v>74</v>
      </c>
      <c r="G144" s="28" t="s">
        <v>72</v>
      </c>
      <c r="H144" s="28" t="s">
        <v>70</v>
      </c>
      <c r="I144" s="30"/>
      <c r="J144" s="30"/>
      <c r="K144" s="30"/>
      <c r="L144" s="30"/>
      <c r="M144" s="29" t="s">
        <v>68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2:25" ht="20.100000000000001" customHeight="1" x14ac:dyDescent="0.25">
      <c r="B145" s="43">
        <v>45748</v>
      </c>
      <c r="C145" s="28" t="s">
        <v>64</v>
      </c>
      <c r="D145" s="28">
        <v>21156</v>
      </c>
      <c r="F145" s="28" t="s">
        <v>75</v>
      </c>
      <c r="G145" s="28" t="s">
        <v>73</v>
      </c>
      <c r="H145" s="28" t="s">
        <v>71</v>
      </c>
      <c r="I145" s="30"/>
      <c r="J145" s="30"/>
      <c r="K145" s="30"/>
      <c r="L145" s="30"/>
      <c r="M145" s="28" t="s">
        <v>69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2:25" ht="20.100000000000001" customHeight="1" x14ac:dyDescent="0.25">
      <c r="B146" s="43">
        <v>45748</v>
      </c>
      <c r="C146" s="28" t="s">
        <v>58</v>
      </c>
      <c r="D146" s="28">
        <v>21157</v>
      </c>
      <c r="F146" s="28" t="s">
        <v>76</v>
      </c>
      <c r="G146" s="28" t="s">
        <v>74</v>
      </c>
      <c r="H146" s="28" t="s">
        <v>72</v>
      </c>
      <c r="I146" s="30"/>
      <c r="J146" s="30"/>
      <c r="K146" s="30"/>
      <c r="L146" s="30"/>
      <c r="M146" s="28" t="s">
        <v>70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2:25" ht="20.100000000000001" customHeight="1" x14ac:dyDescent="0.25">
      <c r="B147" s="43">
        <v>45748</v>
      </c>
      <c r="C147" s="28" t="s">
        <v>59</v>
      </c>
      <c r="D147" s="28">
        <v>21158</v>
      </c>
      <c r="F147" s="28" t="s">
        <v>77</v>
      </c>
      <c r="G147" s="28" t="s">
        <v>75</v>
      </c>
      <c r="H147" s="28" t="s">
        <v>73</v>
      </c>
      <c r="I147" s="30"/>
      <c r="J147" s="30"/>
      <c r="K147" s="30"/>
      <c r="L147" s="30"/>
      <c r="M147" s="28" t="s">
        <v>71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2:25" ht="20.100000000000001" customHeight="1" x14ac:dyDescent="0.25">
      <c r="B148" s="43">
        <v>45748</v>
      </c>
      <c r="C148" s="28" t="s">
        <v>59</v>
      </c>
      <c r="D148" s="28">
        <v>21159</v>
      </c>
      <c r="F148" s="29" t="s">
        <v>68</v>
      </c>
      <c r="G148" s="28" t="s">
        <v>76</v>
      </c>
      <c r="H148" s="28" t="s">
        <v>74</v>
      </c>
      <c r="I148" s="30"/>
      <c r="J148" s="30"/>
      <c r="K148" s="30"/>
      <c r="L148" s="30"/>
      <c r="M148" s="28" t="s">
        <v>72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2:25" ht="20.100000000000001" customHeight="1" x14ac:dyDescent="0.25">
      <c r="B149" s="43">
        <v>45748</v>
      </c>
      <c r="C149" s="28" t="s">
        <v>64</v>
      </c>
      <c r="D149" s="28">
        <v>21160</v>
      </c>
      <c r="F149" s="28" t="s">
        <v>69</v>
      </c>
      <c r="G149" s="28" t="s">
        <v>77</v>
      </c>
      <c r="H149" s="28" t="s">
        <v>75</v>
      </c>
      <c r="I149" s="30"/>
      <c r="J149" s="30"/>
      <c r="K149" s="30"/>
      <c r="L149" s="30"/>
      <c r="M149" s="28" t="s">
        <v>73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2:25" ht="20.100000000000001" customHeight="1" x14ac:dyDescent="0.25">
      <c r="B150" s="43">
        <v>45748</v>
      </c>
      <c r="C150" s="28" t="s">
        <v>58</v>
      </c>
      <c r="D150" s="28">
        <v>21161</v>
      </c>
      <c r="F150" s="28" t="s">
        <v>70</v>
      </c>
      <c r="G150" s="29" t="s">
        <v>68</v>
      </c>
      <c r="H150" s="28" t="s">
        <v>76</v>
      </c>
      <c r="I150" s="30"/>
      <c r="J150" s="30"/>
      <c r="K150" s="30"/>
      <c r="L150" s="30"/>
      <c r="M150" s="28" t="s">
        <v>74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2:25" ht="20.100000000000001" customHeight="1" x14ac:dyDescent="0.25">
      <c r="B151" s="43">
        <v>45748</v>
      </c>
      <c r="C151" s="28" t="s">
        <v>58</v>
      </c>
      <c r="D151" s="28">
        <v>21162</v>
      </c>
      <c r="F151" s="28" t="s">
        <v>71</v>
      </c>
      <c r="G151" s="28" t="s">
        <v>69</v>
      </c>
      <c r="H151" s="28" t="s">
        <v>77</v>
      </c>
      <c r="I151" s="30"/>
      <c r="J151" s="30"/>
      <c r="K151" s="30"/>
      <c r="L151" s="30"/>
      <c r="M151" s="28" t="s">
        <v>75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2:25" ht="20.100000000000001" customHeight="1" x14ac:dyDescent="0.25">
      <c r="B152" s="43">
        <v>45748</v>
      </c>
      <c r="C152" s="28" t="s">
        <v>59</v>
      </c>
      <c r="D152" s="28">
        <v>21163</v>
      </c>
      <c r="F152" s="28" t="s">
        <v>72</v>
      </c>
      <c r="G152" s="28" t="s">
        <v>70</v>
      </c>
      <c r="H152" s="29" t="s">
        <v>68</v>
      </c>
      <c r="I152" s="30"/>
      <c r="J152" s="30"/>
      <c r="K152" s="30"/>
      <c r="L152" s="30"/>
      <c r="M152" s="28" t="s">
        <v>76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2:25" ht="20.100000000000001" customHeight="1" x14ac:dyDescent="0.25">
      <c r="B153" s="43">
        <v>45748</v>
      </c>
      <c r="C153" s="28" t="s">
        <v>59</v>
      </c>
      <c r="D153" s="28">
        <v>21164</v>
      </c>
      <c r="F153" s="28" t="s">
        <v>73</v>
      </c>
      <c r="G153" s="28" t="s">
        <v>71</v>
      </c>
      <c r="H153" s="28" t="s">
        <v>69</v>
      </c>
      <c r="I153" s="30"/>
      <c r="J153" s="30"/>
      <c r="K153" s="30"/>
      <c r="L153" s="30"/>
      <c r="M153" s="28" t="s">
        <v>77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2:25" ht="20.100000000000001" customHeight="1" x14ac:dyDescent="0.25">
      <c r="B154" s="43">
        <v>45748</v>
      </c>
      <c r="C154" s="28" t="s">
        <v>59</v>
      </c>
      <c r="D154" s="28">
        <v>21165</v>
      </c>
      <c r="F154" s="28" t="s">
        <v>74</v>
      </c>
      <c r="G154" s="28" t="s">
        <v>72</v>
      </c>
      <c r="H154" s="28" t="s">
        <v>70</v>
      </c>
      <c r="I154" s="30"/>
      <c r="J154" s="30"/>
      <c r="K154" s="30"/>
      <c r="L154" s="30"/>
      <c r="M154" s="29" t="s">
        <v>68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2:25" ht="20.100000000000001" customHeight="1" x14ac:dyDescent="0.25">
      <c r="B155" s="43">
        <v>45748</v>
      </c>
      <c r="C155" s="28" t="s">
        <v>59</v>
      </c>
      <c r="D155" s="28">
        <v>21166</v>
      </c>
      <c r="F155" s="28" t="s">
        <v>75</v>
      </c>
      <c r="G155" s="28" t="s">
        <v>73</v>
      </c>
      <c r="H155" s="28" t="s">
        <v>71</v>
      </c>
      <c r="I155" s="30"/>
      <c r="J155" s="30"/>
      <c r="K155" s="30"/>
      <c r="L155" s="30"/>
      <c r="M155" s="28" t="s">
        <v>69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2:25" ht="20.100000000000001" customHeight="1" x14ac:dyDescent="0.25">
      <c r="B156" s="43">
        <v>45748</v>
      </c>
      <c r="C156" s="28" t="s">
        <v>59</v>
      </c>
      <c r="D156" s="28">
        <v>21167</v>
      </c>
      <c r="F156" s="28" t="s">
        <v>76</v>
      </c>
      <c r="G156" s="28" t="s">
        <v>74</v>
      </c>
      <c r="H156" s="28" t="s">
        <v>72</v>
      </c>
      <c r="I156" s="30"/>
      <c r="J156" s="30"/>
      <c r="K156" s="30"/>
      <c r="L156" s="30"/>
      <c r="M156" s="28" t="s">
        <v>70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2:25" ht="20.100000000000001" customHeight="1" x14ac:dyDescent="0.25">
      <c r="B157" s="43">
        <v>45748</v>
      </c>
      <c r="C157" s="28" t="s">
        <v>59</v>
      </c>
      <c r="D157" s="28">
        <v>21168</v>
      </c>
      <c r="F157" s="28" t="s">
        <v>77</v>
      </c>
      <c r="G157" s="28" t="s">
        <v>75</v>
      </c>
      <c r="H157" s="28" t="s">
        <v>73</v>
      </c>
      <c r="I157" s="30"/>
      <c r="J157" s="30"/>
      <c r="K157" s="30"/>
      <c r="L157" s="30"/>
      <c r="M157" s="28" t="s">
        <v>71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2:25" ht="20.100000000000001" customHeight="1" x14ac:dyDescent="0.25">
      <c r="B158" s="43">
        <v>45748</v>
      </c>
      <c r="C158" s="28" t="s">
        <v>59</v>
      </c>
      <c r="D158" s="28">
        <v>21169</v>
      </c>
      <c r="F158" s="29" t="s">
        <v>68</v>
      </c>
      <c r="G158" s="28" t="s">
        <v>76</v>
      </c>
      <c r="H158" s="28" t="s">
        <v>74</v>
      </c>
      <c r="I158" s="30"/>
      <c r="J158" s="30"/>
      <c r="K158" s="30"/>
      <c r="L158" s="30"/>
      <c r="M158" s="28" t="s">
        <v>72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2:25" ht="20.100000000000001" customHeight="1" x14ac:dyDescent="0.25">
      <c r="B159" s="43">
        <v>45748</v>
      </c>
      <c r="C159" s="28" t="s">
        <v>59</v>
      </c>
      <c r="D159" s="28">
        <v>21170</v>
      </c>
      <c r="F159" s="28" t="s">
        <v>69</v>
      </c>
      <c r="G159" s="28" t="s">
        <v>77</v>
      </c>
      <c r="H159" s="28" t="s">
        <v>75</v>
      </c>
      <c r="I159" s="30"/>
      <c r="J159" s="30"/>
      <c r="K159" s="30"/>
      <c r="L159" s="30"/>
      <c r="M159" s="28" t="s">
        <v>73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2:25" ht="20.100000000000001" customHeight="1" x14ac:dyDescent="0.25">
      <c r="B160" s="43">
        <v>45748</v>
      </c>
      <c r="C160" s="28" t="s">
        <v>59</v>
      </c>
      <c r="D160" s="28">
        <v>21171</v>
      </c>
      <c r="F160" s="28" t="s">
        <v>70</v>
      </c>
      <c r="G160" s="29" t="s">
        <v>68</v>
      </c>
      <c r="H160" s="28" t="s">
        <v>76</v>
      </c>
      <c r="I160" s="30"/>
      <c r="J160" s="30"/>
      <c r="K160" s="30"/>
      <c r="L160" s="30"/>
      <c r="M160" s="28" t="s">
        <v>74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2:25" ht="20.100000000000001" customHeight="1" x14ac:dyDescent="0.25">
      <c r="B161" s="43">
        <v>45748</v>
      </c>
      <c r="C161" s="28" t="s">
        <v>59</v>
      </c>
      <c r="D161" s="28">
        <v>21172</v>
      </c>
      <c r="F161" s="28" t="s">
        <v>71</v>
      </c>
      <c r="G161" s="28" t="s">
        <v>69</v>
      </c>
      <c r="H161" s="28" t="s">
        <v>77</v>
      </c>
      <c r="I161" s="30"/>
      <c r="J161" s="30"/>
      <c r="K161" s="30"/>
      <c r="L161" s="30"/>
      <c r="M161" s="28" t="s">
        <v>75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2:25" ht="20.100000000000001" customHeight="1" x14ac:dyDescent="0.25">
      <c r="B162" s="43">
        <v>45748</v>
      </c>
      <c r="C162" s="28" t="s">
        <v>59</v>
      </c>
      <c r="D162" s="28">
        <v>21173</v>
      </c>
      <c r="F162" s="28" t="s">
        <v>72</v>
      </c>
      <c r="G162" s="28" t="s">
        <v>70</v>
      </c>
      <c r="H162" s="29" t="s">
        <v>68</v>
      </c>
      <c r="I162" s="30"/>
      <c r="J162" s="30"/>
      <c r="K162" s="30"/>
      <c r="L162" s="30"/>
      <c r="M162" s="28" t="s">
        <v>76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2:25" ht="20.100000000000001" customHeight="1" x14ac:dyDescent="0.25">
      <c r="B163" s="43">
        <v>45748</v>
      </c>
      <c r="C163" s="28" t="s">
        <v>61</v>
      </c>
      <c r="D163" s="28">
        <v>21174</v>
      </c>
      <c r="F163" s="28" t="s">
        <v>73</v>
      </c>
      <c r="G163" s="28" t="s">
        <v>71</v>
      </c>
      <c r="H163" s="28" t="s">
        <v>69</v>
      </c>
      <c r="I163" s="30"/>
      <c r="J163" s="30"/>
      <c r="K163" s="30"/>
      <c r="L163" s="30"/>
      <c r="M163" s="28" t="s">
        <v>77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2:25" ht="20.100000000000001" customHeight="1" x14ac:dyDescent="0.25">
      <c r="B164" s="43">
        <v>45748</v>
      </c>
      <c r="C164" s="28" t="s">
        <v>58</v>
      </c>
      <c r="D164" s="28">
        <v>21175</v>
      </c>
      <c r="F164" s="28" t="s">
        <v>74</v>
      </c>
      <c r="G164" s="28" t="s">
        <v>72</v>
      </c>
      <c r="H164" s="28" t="s">
        <v>70</v>
      </c>
      <c r="I164" s="30"/>
      <c r="J164" s="30"/>
      <c r="K164" s="30"/>
      <c r="L164" s="30"/>
      <c r="M164" s="29" t="s">
        <v>68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2:25" ht="20.100000000000001" customHeight="1" x14ac:dyDescent="0.25">
      <c r="B165" s="43">
        <v>45748</v>
      </c>
      <c r="C165" s="28" t="s">
        <v>59</v>
      </c>
      <c r="D165" s="28">
        <v>21176</v>
      </c>
      <c r="F165" s="28" t="s">
        <v>75</v>
      </c>
      <c r="G165" s="28" t="s">
        <v>73</v>
      </c>
      <c r="H165" s="28" t="s">
        <v>71</v>
      </c>
      <c r="I165" s="30"/>
      <c r="J165" s="30"/>
      <c r="K165" s="30"/>
      <c r="L165" s="30"/>
      <c r="M165" s="28" t="s">
        <v>69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2:25" ht="20.100000000000001" customHeight="1" x14ac:dyDescent="0.25">
      <c r="B166" s="43">
        <v>45748</v>
      </c>
      <c r="C166" s="28" t="s">
        <v>58</v>
      </c>
      <c r="D166" s="28">
        <v>21177</v>
      </c>
      <c r="F166" s="28" t="s">
        <v>76</v>
      </c>
      <c r="G166" s="28" t="s">
        <v>74</v>
      </c>
      <c r="H166" s="28" t="s">
        <v>72</v>
      </c>
      <c r="I166" s="30"/>
      <c r="J166" s="30"/>
      <c r="K166" s="30"/>
      <c r="L166" s="30"/>
      <c r="M166" s="28" t="s">
        <v>70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2:25" ht="20.100000000000001" customHeight="1" x14ac:dyDescent="0.25">
      <c r="B167" s="43">
        <v>45748</v>
      </c>
      <c r="C167" s="28" t="s">
        <v>59</v>
      </c>
      <c r="D167" s="28">
        <v>21178</v>
      </c>
      <c r="F167" s="28" t="s">
        <v>77</v>
      </c>
      <c r="G167" s="28" t="s">
        <v>75</v>
      </c>
      <c r="H167" s="28" t="s">
        <v>73</v>
      </c>
      <c r="I167" s="30"/>
      <c r="J167" s="30"/>
      <c r="K167" s="30"/>
      <c r="L167" s="30"/>
      <c r="M167" s="28" t="s">
        <v>71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2:25" ht="20.100000000000001" customHeight="1" x14ac:dyDescent="0.25">
      <c r="B168" s="43">
        <v>45748</v>
      </c>
      <c r="C168" s="28" t="s">
        <v>59</v>
      </c>
      <c r="D168" s="28">
        <v>21179</v>
      </c>
      <c r="F168" s="29" t="s">
        <v>68</v>
      </c>
      <c r="G168" s="28" t="s">
        <v>76</v>
      </c>
      <c r="H168" s="28" t="s">
        <v>74</v>
      </c>
      <c r="I168" s="30"/>
      <c r="J168" s="30"/>
      <c r="K168" s="30"/>
      <c r="L168" s="30"/>
      <c r="M168" s="28" t="s">
        <v>72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2:25" ht="20.100000000000001" customHeight="1" x14ac:dyDescent="0.25">
      <c r="B169" s="43">
        <v>45748</v>
      </c>
      <c r="C169" s="28" t="s">
        <v>58</v>
      </c>
      <c r="D169" s="28">
        <v>21180</v>
      </c>
      <c r="F169" s="28" t="s">
        <v>69</v>
      </c>
      <c r="G169" s="28" t="s">
        <v>77</v>
      </c>
      <c r="H169" s="28" t="s">
        <v>75</v>
      </c>
      <c r="I169" s="30"/>
      <c r="J169" s="30"/>
      <c r="K169" s="30"/>
      <c r="L169" s="30"/>
      <c r="M169" s="28" t="s">
        <v>73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2:25" ht="20.100000000000001" customHeight="1" x14ac:dyDescent="0.25">
      <c r="B170" s="43">
        <v>45748</v>
      </c>
      <c r="C170" s="28" t="s">
        <v>59</v>
      </c>
      <c r="D170" s="28">
        <v>21181</v>
      </c>
      <c r="F170" s="28" t="s">
        <v>70</v>
      </c>
      <c r="G170" s="29" t="s">
        <v>68</v>
      </c>
      <c r="H170" s="28" t="s">
        <v>76</v>
      </c>
      <c r="I170" s="30"/>
      <c r="J170" s="30"/>
      <c r="K170" s="30"/>
      <c r="L170" s="30"/>
      <c r="M170" s="28" t="s">
        <v>74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2:25" ht="20.100000000000001" customHeight="1" x14ac:dyDescent="0.25">
      <c r="B171" s="43">
        <v>45748</v>
      </c>
      <c r="C171" s="28" t="s">
        <v>59</v>
      </c>
      <c r="D171" s="28">
        <v>21182</v>
      </c>
      <c r="F171" s="28" t="s">
        <v>71</v>
      </c>
      <c r="G171" s="28" t="s">
        <v>69</v>
      </c>
      <c r="H171" s="28" t="s">
        <v>77</v>
      </c>
      <c r="I171" s="30"/>
      <c r="J171" s="30"/>
      <c r="K171" s="30"/>
      <c r="L171" s="30"/>
      <c r="M171" s="28" t="s">
        <v>75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2:25" ht="20.100000000000001" customHeight="1" x14ac:dyDescent="0.25">
      <c r="B172" s="43">
        <v>45748</v>
      </c>
      <c r="C172" s="28" t="s">
        <v>59</v>
      </c>
      <c r="D172" s="28">
        <v>21183</v>
      </c>
      <c r="F172" s="28" t="s">
        <v>72</v>
      </c>
      <c r="G172" s="28" t="s">
        <v>70</v>
      </c>
      <c r="H172" s="29" t="s">
        <v>68</v>
      </c>
      <c r="I172" s="30"/>
      <c r="J172" s="30"/>
      <c r="K172" s="30"/>
      <c r="L172" s="30"/>
      <c r="M172" s="28" t="s">
        <v>76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2:25" ht="20.100000000000001" customHeight="1" x14ac:dyDescent="0.25">
      <c r="B173" s="43">
        <v>45748</v>
      </c>
      <c r="C173" s="28" t="s">
        <v>59</v>
      </c>
      <c r="D173" s="28">
        <v>21184</v>
      </c>
      <c r="F173" s="28" t="s">
        <v>73</v>
      </c>
      <c r="G173" s="28" t="s">
        <v>71</v>
      </c>
      <c r="H173" s="28" t="s">
        <v>69</v>
      </c>
      <c r="I173" s="30"/>
      <c r="J173" s="30"/>
      <c r="K173" s="30"/>
      <c r="L173" s="30"/>
      <c r="M173" s="28" t="s">
        <v>77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2:25" ht="20.100000000000001" customHeight="1" x14ac:dyDescent="0.25">
      <c r="B174" s="43">
        <v>45748</v>
      </c>
      <c r="C174" s="28" t="s">
        <v>59</v>
      </c>
      <c r="D174" s="28">
        <v>21185</v>
      </c>
      <c r="F174" s="28" t="s">
        <v>74</v>
      </c>
      <c r="G174" s="28" t="s">
        <v>72</v>
      </c>
      <c r="H174" s="28" t="s">
        <v>70</v>
      </c>
      <c r="I174" s="30"/>
      <c r="J174" s="30"/>
      <c r="K174" s="30"/>
      <c r="L174" s="30"/>
      <c r="M174" s="29" t="s">
        <v>68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2:25" ht="20.100000000000001" customHeight="1" x14ac:dyDescent="0.25">
      <c r="B175" s="43">
        <v>45748</v>
      </c>
      <c r="C175" s="28" t="s">
        <v>64</v>
      </c>
      <c r="D175" s="28">
        <v>21186</v>
      </c>
      <c r="F175" s="28" t="s">
        <v>75</v>
      </c>
      <c r="G175" s="28" t="s">
        <v>73</v>
      </c>
      <c r="H175" s="28" t="s">
        <v>71</v>
      </c>
      <c r="I175" s="30"/>
      <c r="J175" s="30"/>
      <c r="K175" s="30"/>
      <c r="L175" s="30"/>
      <c r="M175" s="28" t="s">
        <v>69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2:25" ht="20.100000000000001" customHeight="1" x14ac:dyDescent="0.25">
      <c r="B176" s="43">
        <v>45748</v>
      </c>
      <c r="C176" s="28" t="s">
        <v>61</v>
      </c>
      <c r="D176" s="28">
        <v>21187</v>
      </c>
      <c r="F176" s="28" t="s">
        <v>76</v>
      </c>
      <c r="G176" s="28" t="s">
        <v>74</v>
      </c>
      <c r="H176" s="28" t="s">
        <v>72</v>
      </c>
      <c r="I176" s="30"/>
      <c r="J176" s="30"/>
      <c r="K176" s="30"/>
      <c r="L176" s="30"/>
      <c r="M176" s="28" t="s">
        <v>70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2:25" ht="20.100000000000001" customHeight="1" x14ac:dyDescent="0.25">
      <c r="B177" s="43">
        <v>45748</v>
      </c>
      <c r="C177" s="28" t="s">
        <v>59</v>
      </c>
      <c r="D177" s="28">
        <v>21188</v>
      </c>
      <c r="F177" s="28" t="s">
        <v>77</v>
      </c>
      <c r="G177" s="28" t="s">
        <v>75</v>
      </c>
      <c r="H177" s="28" t="s">
        <v>73</v>
      </c>
      <c r="I177" s="30"/>
      <c r="J177" s="30"/>
      <c r="K177" s="30"/>
      <c r="L177" s="30"/>
      <c r="M177" s="28" t="s">
        <v>71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2:25" ht="20.100000000000001" customHeight="1" x14ac:dyDescent="0.25">
      <c r="B178" s="43">
        <v>45748</v>
      </c>
      <c r="C178" s="28" t="s">
        <v>59</v>
      </c>
      <c r="D178" s="28">
        <v>21189</v>
      </c>
      <c r="F178" s="29" t="s">
        <v>68</v>
      </c>
      <c r="G178" s="28" t="s">
        <v>76</v>
      </c>
      <c r="H178" s="28" t="s">
        <v>74</v>
      </c>
      <c r="I178" s="30"/>
      <c r="J178" s="30"/>
      <c r="K178" s="30"/>
      <c r="L178" s="30"/>
      <c r="M178" s="28" t="s">
        <v>72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2:25" ht="20.100000000000001" customHeight="1" x14ac:dyDescent="0.25">
      <c r="B179" s="43">
        <v>45748</v>
      </c>
      <c r="C179" s="28" t="s">
        <v>59</v>
      </c>
      <c r="D179" s="28">
        <v>21190</v>
      </c>
      <c r="F179" s="28" t="s">
        <v>69</v>
      </c>
      <c r="G179" s="28" t="s">
        <v>77</v>
      </c>
      <c r="H179" s="28" t="s">
        <v>75</v>
      </c>
      <c r="I179" s="30"/>
      <c r="J179" s="30"/>
      <c r="K179" s="30"/>
      <c r="L179" s="30"/>
      <c r="M179" s="28" t="s">
        <v>73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2:25" ht="20.100000000000001" customHeight="1" x14ac:dyDescent="0.25">
      <c r="B180" s="43">
        <v>45748</v>
      </c>
      <c r="C180" s="28" t="s">
        <v>59</v>
      </c>
      <c r="D180" s="28">
        <v>21191</v>
      </c>
      <c r="F180" s="28" t="s">
        <v>70</v>
      </c>
      <c r="G180" s="29" t="s">
        <v>68</v>
      </c>
      <c r="H180" s="28" t="s">
        <v>76</v>
      </c>
      <c r="I180" s="30"/>
      <c r="J180" s="30"/>
      <c r="K180" s="30"/>
      <c r="L180" s="30"/>
      <c r="M180" s="28" t="s">
        <v>74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2:25" ht="20.100000000000001" customHeight="1" x14ac:dyDescent="0.25">
      <c r="B181" s="43">
        <v>45748</v>
      </c>
      <c r="C181" s="28" t="s">
        <v>59</v>
      </c>
      <c r="D181" s="28">
        <v>21192</v>
      </c>
      <c r="F181" s="28" t="s">
        <v>71</v>
      </c>
      <c r="G181" s="28" t="s">
        <v>69</v>
      </c>
      <c r="H181" s="28" t="s">
        <v>77</v>
      </c>
      <c r="I181" s="30"/>
      <c r="J181" s="30"/>
      <c r="K181" s="30"/>
      <c r="L181" s="30"/>
      <c r="M181" s="28" t="s">
        <v>75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2:25" ht="20.100000000000001" customHeight="1" x14ac:dyDescent="0.25">
      <c r="B182" s="43">
        <v>45748</v>
      </c>
      <c r="C182" s="28" t="s">
        <v>59</v>
      </c>
      <c r="D182" s="28">
        <v>21193</v>
      </c>
      <c r="F182" s="28" t="s">
        <v>72</v>
      </c>
      <c r="G182" s="28" t="s">
        <v>70</v>
      </c>
      <c r="H182" s="29" t="s">
        <v>68</v>
      </c>
      <c r="I182" s="30"/>
      <c r="J182" s="30"/>
      <c r="K182" s="30"/>
      <c r="L182" s="30"/>
      <c r="M182" s="28" t="s">
        <v>76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2:25" ht="20.100000000000001" customHeight="1" x14ac:dyDescent="0.25">
      <c r="B183" s="43">
        <v>45748</v>
      </c>
      <c r="C183" s="28" t="s">
        <v>59</v>
      </c>
      <c r="D183" s="28">
        <v>21194</v>
      </c>
      <c r="F183" s="28" t="s">
        <v>73</v>
      </c>
      <c r="G183" s="28" t="s">
        <v>71</v>
      </c>
      <c r="H183" s="28" t="s">
        <v>69</v>
      </c>
      <c r="I183" s="30"/>
      <c r="J183" s="30"/>
      <c r="K183" s="30"/>
      <c r="L183" s="30"/>
      <c r="M183" s="28" t="s">
        <v>77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2:25" ht="20.100000000000001" customHeight="1" x14ac:dyDescent="0.25">
      <c r="B184" s="43">
        <v>45748</v>
      </c>
      <c r="C184" s="28" t="s">
        <v>59</v>
      </c>
      <c r="D184" s="28">
        <v>21195</v>
      </c>
      <c r="F184" s="28" t="s">
        <v>74</v>
      </c>
      <c r="G184" s="28" t="s">
        <v>72</v>
      </c>
      <c r="H184" s="28" t="s">
        <v>70</v>
      </c>
      <c r="I184" s="30"/>
      <c r="J184" s="30"/>
      <c r="K184" s="30"/>
      <c r="L184" s="30"/>
      <c r="M184" s="29" t="s">
        <v>68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2:25" ht="20.100000000000001" customHeight="1" x14ac:dyDescent="0.25">
      <c r="B185" s="43">
        <v>45748</v>
      </c>
      <c r="C185" s="28" t="s">
        <v>59</v>
      </c>
      <c r="D185" s="28">
        <v>21196</v>
      </c>
      <c r="F185" s="28" t="s">
        <v>75</v>
      </c>
      <c r="G185" s="28" t="s">
        <v>73</v>
      </c>
      <c r="H185" s="28" t="s">
        <v>71</v>
      </c>
      <c r="I185" s="30"/>
      <c r="J185" s="30"/>
      <c r="K185" s="30"/>
      <c r="L185" s="30"/>
      <c r="M185" s="28" t="s">
        <v>69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2:25" ht="20.100000000000001" customHeight="1" x14ac:dyDescent="0.25">
      <c r="B186" s="43">
        <v>45748</v>
      </c>
      <c r="C186" s="28" t="s">
        <v>59</v>
      </c>
      <c r="D186" s="28">
        <v>21197</v>
      </c>
      <c r="F186" s="28" t="s">
        <v>76</v>
      </c>
      <c r="G186" s="28" t="s">
        <v>74</v>
      </c>
      <c r="H186" s="28" t="s">
        <v>72</v>
      </c>
      <c r="I186" s="30"/>
      <c r="J186" s="30"/>
      <c r="K186" s="30"/>
      <c r="L186" s="30"/>
      <c r="M186" s="28" t="s">
        <v>70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2:25" ht="20.100000000000001" customHeight="1" x14ac:dyDescent="0.25">
      <c r="B187" s="43">
        <v>45748</v>
      </c>
      <c r="C187" s="28" t="s">
        <v>59</v>
      </c>
      <c r="D187" s="28">
        <v>21198</v>
      </c>
      <c r="F187" s="28" t="s">
        <v>77</v>
      </c>
      <c r="G187" s="28" t="s">
        <v>75</v>
      </c>
      <c r="H187" s="28" t="s">
        <v>73</v>
      </c>
      <c r="I187" s="30"/>
      <c r="J187" s="30"/>
      <c r="K187" s="30"/>
      <c r="L187" s="30"/>
      <c r="M187" s="28" t="s">
        <v>71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2:25" ht="20.100000000000001" customHeight="1" x14ac:dyDescent="0.25">
      <c r="B188" s="43">
        <v>45748</v>
      </c>
      <c r="C188" s="28" t="s">
        <v>59</v>
      </c>
      <c r="D188" s="28">
        <v>21199</v>
      </c>
      <c r="F188" s="29" t="s">
        <v>68</v>
      </c>
      <c r="G188" s="28" t="s">
        <v>76</v>
      </c>
      <c r="H188" s="28" t="s">
        <v>74</v>
      </c>
      <c r="I188" s="30"/>
      <c r="J188" s="30"/>
      <c r="K188" s="30"/>
      <c r="L188" s="30"/>
      <c r="M188" s="28" t="s">
        <v>72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2:25" ht="20.100000000000001" customHeight="1" x14ac:dyDescent="0.25">
      <c r="B189" s="43">
        <v>45748</v>
      </c>
      <c r="C189" s="28" t="s">
        <v>61</v>
      </c>
      <c r="D189" s="28">
        <v>21200</v>
      </c>
      <c r="F189" s="28" t="s">
        <v>69</v>
      </c>
      <c r="G189" s="28" t="s">
        <v>77</v>
      </c>
      <c r="H189" s="28" t="s">
        <v>75</v>
      </c>
      <c r="I189" s="30"/>
      <c r="J189" s="30"/>
      <c r="K189" s="30"/>
      <c r="L189" s="30"/>
      <c r="M189" s="28" t="s">
        <v>73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2:25" ht="20.100000000000001" customHeight="1" x14ac:dyDescent="0.25">
      <c r="B190" s="43">
        <v>45748</v>
      </c>
      <c r="C190" s="28" t="s">
        <v>59</v>
      </c>
      <c r="D190" s="28">
        <v>21201</v>
      </c>
      <c r="F190" s="28" t="s">
        <v>70</v>
      </c>
      <c r="G190" s="29" t="s">
        <v>68</v>
      </c>
      <c r="H190" s="28" t="s">
        <v>76</v>
      </c>
      <c r="I190" s="30"/>
      <c r="J190" s="30"/>
      <c r="K190" s="30"/>
      <c r="L190" s="30"/>
      <c r="M190" s="28" t="s">
        <v>74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2:25" ht="20.100000000000001" customHeight="1" x14ac:dyDescent="0.25">
      <c r="B191" s="43">
        <v>45748</v>
      </c>
      <c r="C191" s="28" t="s">
        <v>59</v>
      </c>
      <c r="D191" s="28">
        <v>21202</v>
      </c>
      <c r="F191" s="28" t="s">
        <v>71</v>
      </c>
      <c r="G191" s="28" t="s">
        <v>69</v>
      </c>
      <c r="H191" s="28" t="s">
        <v>77</v>
      </c>
      <c r="I191" s="30"/>
      <c r="J191" s="30"/>
      <c r="K191" s="30"/>
      <c r="L191" s="30"/>
      <c r="M191" s="28" t="s">
        <v>75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2:25" ht="20.100000000000001" customHeight="1" x14ac:dyDescent="0.25">
      <c r="B192" s="43">
        <v>45748</v>
      </c>
      <c r="C192" s="28" t="s">
        <v>59</v>
      </c>
      <c r="D192" s="28">
        <v>21203</v>
      </c>
      <c r="F192" s="28" t="s">
        <v>72</v>
      </c>
      <c r="G192" s="28" t="s">
        <v>70</v>
      </c>
      <c r="H192" s="29" t="s">
        <v>68</v>
      </c>
      <c r="I192" s="30"/>
      <c r="J192" s="30"/>
      <c r="K192" s="30"/>
      <c r="L192" s="30"/>
      <c r="M192" s="28" t="s">
        <v>76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2:25" ht="20.100000000000001" customHeight="1" x14ac:dyDescent="0.25">
      <c r="B193" s="43">
        <v>45748</v>
      </c>
      <c r="C193" s="28" t="s">
        <v>59</v>
      </c>
      <c r="D193" s="28">
        <v>21204</v>
      </c>
      <c r="F193" s="28" t="s">
        <v>73</v>
      </c>
      <c r="G193" s="28" t="s">
        <v>71</v>
      </c>
      <c r="H193" s="28" t="s">
        <v>69</v>
      </c>
      <c r="I193" s="30"/>
      <c r="J193" s="30"/>
      <c r="K193" s="30"/>
      <c r="L193" s="30"/>
      <c r="M193" s="28" t="s">
        <v>77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2:25" ht="20.100000000000001" customHeight="1" x14ac:dyDescent="0.25">
      <c r="B194" s="43">
        <v>45748</v>
      </c>
      <c r="C194" s="28" t="s">
        <v>59</v>
      </c>
      <c r="D194" s="28">
        <v>21205</v>
      </c>
      <c r="F194" s="28" t="s">
        <v>74</v>
      </c>
      <c r="G194" s="28" t="s">
        <v>72</v>
      </c>
      <c r="H194" s="28" t="s">
        <v>70</v>
      </c>
      <c r="I194" s="30"/>
      <c r="J194" s="30"/>
      <c r="K194" s="30"/>
      <c r="L194" s="30"/>
      <c r="M194" s="29" t="s">
        <v>68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2:25" ht="20.100000000000001" customHeight="1" x14ac:dyDescent="0.25">
      <c r="B195" s="43">
        <v>45748</v>
      </c>
      <c r="C195" s="28" t="s">
        <v>60</v>
      </c>
      <c r="D195" s="28">
        <v>21206</v>
      </c>
      <c r="F195" s="28" t="s">
        <v>75</v>
      </c>
      <c r="G195" s="28" t="s">
        <v>73</v>
      </c>
      <c r="H195" s="28" t="s">
        <v>71</v>
      </c>
      <c r="I195" s="30"/>
      <c r="J195" s="30"/>
      <c r="K195" s="30"/>
      <c r="L195" s="30"/>
      <c r="M195" s="28" t="s">
        <v>69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2:25" ht="20.100000000000001" customHeight="1" x14ac:dyDescent="0.25">
      <c r="B196" s="43">
        <v>45748</v>
      </c>
      <c r="C196" s="28" t="s">
        <v>58</v>
      </c>
      <c r="D196" s="28">
        <v>21207</v>
      </c>
      <c r="F196" s="28" t="s">
        <v>76</v>
      </c>
      <c r="G196" s="28" t="s">
        <v>74</v>
      </c>
      <c r="H196" s="28" t="s">
        <v>72</v>
      </c>
      <c r="I196" s="30"/>
      <c r="J196" s="30"/>
      <c r="K196" s="30"/>
      <c r="L196" s="30"/>
      <c r="M196" s="28" t="s">
        <v>70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2:25" ht="20.100000000000001" customHeight="1" x14ac:dyDescent="0.25">
      <c r="B197" s="43">
        <v>45748</v>
      </c>
      <c r="C197" s="28" t="s">
        <v>59</v>
      </c>
      <c r="D197" s="28">
        <v>21208</v>
      </c>
      <c r="F197" s="28" t="s">
        <v>77</v>
      </c>
      <c r="G197" s="28" t="s">
        <v>75</v>
      </c>
      <c r="H197" s="28" t="s">
        <v>73</v>
      </c>
      <c r="I197" s="30"/>
      <c r="J197" s="30"/>
      <c r="K197" s="30"/>
      <c r="L197" s="30"/>
      <c r="M197" s="28" t="s">
        <v>71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2:25" ht="20.100000000000001" customHeight="1" x14ac:dyDescent="0.25">
      <c r="B198" s="43">
        <v>45748</v>
      </c>
      <c r="C198" s="28" t="s">
        <v>59</v>
      </c>
      <c r="D198" s="28">
        <v>21209</v>
      </c>
      <c r="F198" s="29" t="s">
        <v>68</v>
      </c>
      <c r="G198" s="28" t="s">
        <v>76</v>
      </c>
      <c r="H198" s="28" t="s">
        <v>74</v>
      </c>
      <c r="I198" s="30"/>
      <c r="J198" s="30"/>
      <c r="K198" s="30"/>
      <c r="L198" s="30"/>
      <c r="M198" s="28" t="s">
        <v>72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2:25" ht="20.100000000000001" customHeight="1" x14ac:dyDescent="0.25">
      <c r="B199" s="43">
        <v>45748</v>
      </c>
      <c r="C199" s="28" t="s">
        <v>58</v>
      </c>
      <c r="D199" s="28">
        <v>21210</v>
      </c>
      <c r="F199" s="28" t="s">
        <v>69</v>
      </c>
      <c r="G199" s="28" t="s">
        <v>77</v>
      </c>
      <c r="H199" s="28" t="s">
        <v>75</v>
      </c>
      <c r="I199" s="30"/>
      <c r="J199" s="30"/>
      <c r="K199" s="30"/>
      <c r="L199" s="30"/>
      <c r="M199" s="28" t="s">
        <v>73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2:25" ht="20.100000000000001" customHeight="1" x14ac:dyDescent="0.25">
      <c r="B200" s="43">
        <v>45748</v>
      </c>
      <c r="C200" s="28" t="s">
        <v>59</v>
      </c>
      <c r="D200" s="28">
        <v>21211</v>
      </c>
      <c r="F200" s="28" t="s">
        <v>70</v>
      </c>
      <c r="G200" s="29" t="s">
        <v>68</v>
      </c>
      <c r="H200" s="28" t="s">
        <v>76</v>
      </c>
      <c r="I200" s="30"/>
      <c r="J200" s="30"/>
      <c r="K200" s="30"/>
      <c r="L200" s="30"/>
      <c r="M200" s="28" t="s">
        <v>74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2:25" ht="20.100000000000001" customHeight="1" x14ac:dyDescent="0.25">
      <c r="B201" s="43">
        <v>45748</v>
      </c>
      <c r="C201" s="28" t="s">
        <v>61</v>
      </c>
      <c r="D201" s="28">
        <v>21212</v>
      </c>
      <c r="F201" s="28" t="s">
        <v>71</v>
      </c>
      <c r="G201" s="28" t="s">
        <v>69</v>
      </c>
      <c r="H201" s="28" t="s">
        <v>77</v>
      </c>
      <c r="I201" s="30"/>
      <c r="J201" s="30"/>
      <c r="K201" s="30"/>
      <c r="L201" s="30"/>
      <c r="M201" s="28" t="s">
        <v>75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2:25" ht="20.100000000000001" customHeight="1" x14ac:dyDescent="0.25">
      <c r="B202" s="43">
        <v>45748</v>
      </c>
      <c r="C202" s="28" t="s">
        <v>59</v>
      </c>
      <c r="D202" s="28">
        <v>21213</v>
      </c>
      <c r="F202" s="28" t="s">
        <v>72</v>
      </c>
      <c r="G202" s="28" t="s">
        <v>70</v>
      </c>
      <c r="H202" s="29" t="s">
        <v>68</v>
      </c>
      <c r="I202" s="30"/>
      <c r="J202" s="30"/>
      <c r="K202" s="30"/>
      <c r="L202" s="30"/>
      <c r="M202" s="28" t="s">
        <v>76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2:25" ht="20.100000000000001" customHeight="1" x14ac:dyDescent="0.25">
      <c r="B203" s="43">
        <v>45748</v>
      </c>
      <c r="C203" s="28" t="s">
        <v>61</v>
      </c>
      <c r="D203" s="28">
        <v>21214</v>
      </c>
      <c r="F203" s="28" t="s">
        <v>73</v>
      </c>
      <c r="G203" s="28" t="s">
        <v>71</v>
      </c>
      <c r="H203" s="28" t="s">
        <v>69</v>
      </c>
      <c r="I203" s="30"/>
      <c r="J203" s="30"/>
      <c r="K203" s="30"/>
      <c r="L203" s="30"/>
      <c r="M203" s="28" t="s">
        <v>77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2:25" ht="20.100000000000001" customHeight="1" x14ac:dyDescent="0.25">
      <c r="B204" s="43">
        <v>45748</v>
      </c>
      <c r="C204" s="28" t="s">
        <v>59</v>
      </c>
      <c r="D204" s="28">
        <v>21215</v>
      </c>
      <c r="F204" s="28" t="s">
        <v>74</v>
      </c>
      <c r="G204" s="28" t="s">
        <v>72</v>
      </c>
      <c r="H204" s="28" t="s">
        <v>70</v>
      </c>
      <c r="I204" s="30"/>
      <c r="J204" s="30"/>
      <c r="K204" s="30"/>
      <c r="L204" s="30"/>
      <c r="M204" s="29" t="s">
        <v>68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2:25" ht="20.100000000000001" customHeight="1" x14ac:dyDescent="0.25">
      <c r="B205" s="43">
        <v>45748</v>
      </c>
      <c r="C205" s="28" t="s">
        <v>59</v>
      </c>
      <c r="D205" s="28">
        <v>21216</v>
      </c>
      <c r="F205" s="28" t="s">
        <v>75</v>
      </c>
      <c r="G205" s="28" t="s">
        <v>73</v>
      </c>
      <c r="H205" s="28" t="s">
        <v>71</v>
      </c>
      <c r="I205" s="30"/>
      <c r="J205" s="30"/>
      <c r="K205" s="30"/>
      <c r="L205" s="30"/>
      <c r="M205" s="28" t="s">
        <v>69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2:25" ht="20.100000000000001" customHeight="1" x14ac:dyDescent="0.25">
      <c r="B206" s="43">
        <v>45748</v>
      </c>
      <c r="C206" s="28" t="s">
        <v>59</v>
      </c>
      <c r="D206" s="28">
        <v>21217</v>
      </c>
      <c r="F206" s="28" t="s">
        <v>76</v>
      </c>
      <c r="G206" s="28" t="s">
        <v>74</v>
      </c>
      <c r="H206" s="28" t="s">
        <v>72</v>
      </c>
      <c r="I206" s="30"/>
      <c r="J206" s="30"/>
      <c r="K206" s="30"/>
      <c r="L206" s="30"/>
      <c r="M206" s="28" t="s">
        <v>70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2:25" ht="20.100000000000001" customHeight="1" x14ac:dyDescent="0.25">
      <c r="B207" s="43">
        <v>45748</v>
      </c>
      <c r="C207" s="28" t="s">
        <v>59</v>
      </c>
      <c r="D207" s="28">
        <v>21218</v>
      </c>
      <c r="F207" s="28" t="s">
        <v>77</v>
      </c>
      <c r="G207" s="28" t="s">
        <v>75</v>
      </c>
      <c r="H207" s="28" t="s">
        <v>73</v>
      </c>
      <c r="I207" s="30"/>
      <c r="J207" s="30"/>
      <c r="K207" s="30"/>
      <c r="L207" s="30"/>
      <c r="M207" s="28" t="s">
        <v>71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2:25" ht="20.100000000000001" customHeight="1" x14ac:dyDescent="0.25">
      <c r="B208" s="43">
        <v>45748</v>
      </c>
      <c r="C208" s="28" t="s">
        <v>59</v>
      </c>
      <c r="D208" s="28">
        <v>21219</v>
      </c>
      <c r="F208" s="29" t="s">
        <v>68</v>
      </c>
      <c r="G208" s="28" t="s">
        <v>76</v>
      </c>
      <c r="H208" s="28" t="s">
        <v>74</v>
      </c>
      <c r="I208" s="30"/>
      <c r="J208" s="30"/>
      <c r="K208" s="30"/>
      <c r="L208" s="30"/>
      <c r="M208" s="28" t="s">
        <v>72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2:25" ht="20.100000000000001" customHeight="1" x14ac:dyDescent="0.25">
      <c r="B209" s="43">
        <v>45748</v>
      </c>
      <c r="C209" s="28" t="s">
        <v>59</v>
      </c>
      <c r="D209" s="28">
        <v>21220</v>
      </c>
      <c r="F209" s="28" t="s">
        <v>69</v>
      </c>
      <c r="G209" s="28" t="s">
        <v>77</v>
      </c>
      <c r="H209" s="28" t="s">
        <v>75</v>
      </c>
      <c r="I209" s="30"/>
      <c r="J209" s="30"/>
      <c r="K209" s="30"/>
      <c r="L209" s="30"/>
      <c r="M209" s="28" t="s">
        <v>73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2:25" ht="20.100000000000001" customHeight="1" x14ac:dyDescent="0.25">
      <c r="B210" s="43">
        <v>45748</v>
      </c>
      <c r="C210" s="28" t="s">
        <v>59</v>
      </c>
      <c r="D210" s="28">
        <v>21221</v>
      </c>
      <c r="F210" s="28" t="s">
        <v>70</v>
      </c>
      <c r="G210" s="29" t="s">
        <v>68</v>
      </c>
      <c r="H210" s="28" t="s">
        <v>76</v>
      </c>
      <c r="I210" s="30"/>
      <c r="J210" s="30"/>
      <c r="K210" s="30"/>
      <c r="L210" s="30"/>
      <c r="M210" s="28" t="s">
        <v>74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2:25" ht="20.100000000000001" customHeight="1" x14ac:dyDescent="0.25">
      <c r="B211" s="43">
        <v>45748</v>
      </c>
      <c r="C211" s="28" t="s">
        <v>59</v>
      </c>
      <c r="D211" s="28">
        <v>21222</v>
      </c>
      <c r="F211" s="28" t="s">
        <v>71</v>
      </c>
      <c r="G211" s="28" t="s">
        <v>69</v>
      </c>
      <c r="H211" s="28" t="s">
        <v>77</v>
      </c>
      <c r="I211" s="30"/>
      <c r="J211" s="30"/>
      <c r="K211" s="30"/>
      <c r="L211" s="30"/>
      <c r="M211" s="28" t="s">
        <v>75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2:25" ht="20.100000000000001" customHeight="1" x14ac:dyDescent="0.25">
      <c r="B212" s="43">
        <v>45748</v>
      </c>
      <c r="C212" s="28" t="s">
        <v>59</v>
      </c>
      <c r="D212" s="28">
        <v>21223</v>
      </c>
      <c r="F212" s="28" t="s">
        <v>72</v>
      </c>
      <c r="G212" s="28" t="s">
        <v>70</v>
      </c>
      <c r="H212" s="29" t="s">
        <v>68</v>
      </c>
      <c r="I212" s="30"/>
      <c r="J212" s="30"/>
      <c r="K212" s="30"/>
      <c r="L212" s="30"/>
      <c r="M212" s="28" t="s">
        <v>76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2:25" ht="20.100000000000001" customHeight="1" x14ac:dyDescent="0.25">
      <c r="B213" s="43">
        <v>45748</v>
      </c>
      <c r="C213" s="28" t="s">
        <v>59</v>
      </c>
      <c r="D213" s="28">
        <v>21224</v>
      </c>
      <c r="F213" s="28" t="s">
        <v>73</v>
      </c>
      <c r="G213" s="28" t="s">
        <v>71</v>
      </c>
      <c r="H213" s="28" t="s">
        <v>69</v>
      </c>
      <c r="I213" s="30"/>
      <c r="J213" s="30"/>
      <c r="K213" s="30"/>
      <c r="L213" s="30"/>
      <c r="M213" s="28" t="s">
        <v>77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2:25" ht="20.100000000000001" customHeight="1" x14ac:dyDescent="0.25">
      <c r="B214" s="43">
        <v>45748</v>
      </c>
      <c r="C214" s="28" t="s">
        <v>59</v>
      </c>
      <c r="D214" s="28">
        <v>21225</v>
      </c>
      <c r="F214" s="28" t="s">
        <v>74</v>
      </c>
      <c r="G214" s="28" t="s">
        <v>72</v>
      </c>
      <c r="H214" s="28" t="s">
        <v>70</v>
      </c>
      <c r="I214" s="30"/>
      <c r="J214" s="30"/>
      <c r="K214" s="30"/>
      <c r="L214" s="30"/>
      <c r="M214" s="29" t="s">
        <v>68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2:25" ht="20.100000000000001" customHeight="1" x14ac:dyDescent="0.25">
      <c r="B215" s="43">
        <v>45748</v>
      </c>
      <c r="C215" s="28" t="s">
        <v>59</v>
      </c>
      <c r="D215" s="28">
        <v>21226</v>
      </c>
      <c r="F215" s="28" t="s">
        <v>75</v>
      </c>
      <c r="G215" s="28" t="s">
        <v>73</v>
      </c>
      <c r="H215" s="28" t="s">
        <v>71</v>
      </c>
      <c r="I215" s="30"/>
      <c r="J215" s="30"/>
      <c r="K215" s="30"/>
      <c r="L215" s="30"/>
      <c r="M215" s="28" t="s">
        <v>69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2:25" ht="20.100000000000001" customHeight="1" x14ac:dyDescent="0.25">
      <c r="B216" s="43">
        <v>45748</v>
      </c>
      <c r="C216" s="28" t="s">
        <v>59</v>
      </c>
      <c r="D216" s="28">
        <v>21227</v>
      </c>
      <c r="F216" s="28" t="s">
        <v>76</v>
      </c>
      <c r="G216" s="28" t="s">
        <v>74</v>
      </c>
      <c r="H216" s="28" t="s">
        <v>72</v>
      </c>
      <c r="I216" s="30"/>
      <c r="J216" s="30"/>
      <c r="K216" s="30"/>
      <c r="L216" s="30"/>
      <c r="M216" s="28" t="s">
        <v>70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2:25" ht="20.100000000000001" customHeight="1" x14ac:dyDescent="0.25">
      <c r="B217" s="43">
        <v>45748</v>
      </c>
      <c r="C217" s="28" t="s">
        <v>59</v>
      </c>
      <c r="D217" s="28">
        <v>21228</v>
      </c>
      <c r="F217" s="28" t="s">
        <v>77</v>
      </c>
      <c r="G217" s="28" t="s">
        <v>75</v>
      </c>
      <c r="H217" s="28" t="s">
        <v>73</v>
      </c>
      <c r="I217" s="30"/>
      <c r="J217" s="30"/>
      <c r="K217" s="30"/>
      <c r="L217" s="30"/>
      <c r="M217" s="28" t="s">
        <v>71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2:25" ht="20.100000000000001" customHeight="1" x14ac:dyDescent="0.25">
      <c r="B218" s="43">
        <v>45748</v>
      </c>
      <c r="C218" s="28" t="s">
        <v>58</v>
      </c>
      <c r="D218" s="28">
        <v>21229</v>
      </c>
      <c r="F218" s="29" t="s">
        <v>68</v>
      </c>
      <c r="G218" s="28" t="s">
        <v>76</v>
      </c>
      <c r="H218" s="28" t="s">
        <v>74</v>
      </c>
      <c r="I218" s="30"/>
      <c r="J218" s="30"/>
      <c r="K218" s="30"/>
      <c r="L218" s="30"/>
      <c r="M218" s="28" t="s">
        <v>72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2:25" ht="20.100000000000001" customHeight="1" x14ac:dyDescent="0.25">
      <c r="B219" s="43">
        <v>45748</v>
      </c>
      <c r="C219" s="28" t="s">
        <v>58</v>
      </c>
      <c r="D219" s="28">
        <v>21230</v>
      </c>
      <c r="F219" s="28" t="s">
        <v>69</v>
      </c>
      <c r="G219" s="28" t="s">
        <v>77</v>
      </c>
      <c r="H219" s="28" t="s">
        <v>75</v>
      </c>
      <c r="I219" s="30"/>
      <c r="J219" s="30"/>
      <c r="K219" s="30"/>
      <c r="L219" s="30"/>
      <c r="M219" s="28" t="s">
        <v>73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2:25" ht="20.100000000000001" customHeight="1" x14ac:dyDescent="0.25">
      <c r="B220" s="43">
        <v>45748</v>
      </c>
      <c r="C220" s="28" t="s">
        <v>58</v>
      </c>
      <c r="D220" s="28">
        <v>21231</v>
      </c>
      <c r="F220" s="28" t="s">
        <v>70</v>
      </c>
      <c r="G220" s="29" t="s">
        <v>68</v>
      </c>
      <c r="H220" s="28" t="s">
        <v>76</v>
      </c>
      <c r="I220" s="30"/>
      <c r="J220" s="30"/>
      <c r="K220" s="30"/>
      <c r="L220" s="30"/>
      <c r="M220" s="28" t="s">
        <v>74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2:25" ht="20.100000000000001" customHeight="1" x14ac:dyDescent="0.25">
      <c r="B221" s="43">
        <v>45748</v>
      </c>
      <c r="C221" s="28" t="s">
        <v>59</v>
      </c>
      <c r="D221" s="28">
        <v>21232</v>
      </c>
      <c r="F221" s="28" t="s">
        <v>71</v>
      </c>
      <c r="G221" s="28" t="s">
        <v>69</v>
      </c>
      <c r="H221" s="28" t="s">
        <v>77</v>
      </c>
      <c r="I221" s="30"/>
      <c r="J221" s="30"/>
      <c r="K221" s="30"/>
      <c r="L221" s="30"/>
      <c r="M221" s="28" t="s">
        <v>75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2:25" ht="20.100000000000001" customHeight="1" x14ac:dyDescent="0.25">
      <c r="B222" s="43">
        <v>45748</v>
      </c>
      <c r="C222" s="28" t="s">
        <v>59</v>
      </c>
      <c r="D222" s="28">
        <v>21233</v>
      </c>
      <c r="F222" s="28" t="s">
        <v>72</v>
      </c>
      <c r="G222" s="28" t="s">
        <v>70</v>
      </c>
      <c r="H222" s="29" t="s">
        <v>68</v>
      </c>
      <c r="I222" s="30"/>
      <c r="J222" s="30"/>
      <c r="K222" s="30"/>
      <c r="L222" s="30"/>
      <c r="M222" s="28" t="s">
        <v>76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2:25" ht="20.100000000000001" customHeight="1" x14ac:dyDescent="0.25">
      <c r="B223" s="43">
        <v>45748</v>
      </c>
      <c r="C223" s="28" t="s">
        <v>59</v>
      </c>
      <c r="D223" s="28">
        <v>21234</v>
      </c>
      <c r="F223" s="28" t="s">
        <v>73</v>
      </c>
      <c r="G223" s="28" t="s">
        <v>71</v>
      </c>
      <c r="H223" s="28" t="s">
        <v>69</v>
      </c>
      <c r="I223" s="30"/>
      <c r="J223" s="30"/>
      <c r="K223" s="30"/>
      <c r="L223" s="30"/>
      <c r="M223" s="28" t="s">
        <v>77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2:25" ht="20.100000000000001" customHeight="1" x14ac:dyDescent="0.25">
      <c r="B224" s="43">
        <v>45748</v>
      </c>
      <c r="C224" s="28" t="s">
        <v>59</v>
      </c>
      <c r="D224" s="28">
        <v>21235</v>
      </c>
      <c r="F224" s="28" t="s">
        <v>74</v>
      </c>
      <c r="G224" s="28" t="s">
        <v>72</v>
      </c>
      <c r="H224" s="28" t="s">
        <v>70</v>
      </c>
      <c r="I224" s="30"/>
      <c r="J224" s="30"/>
      <c r="K224" s="30"/>
      <c r="L224" s="30"/>
      <c r="M224" s="29" t="s">
        <v>68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2:25" ht="20.100000000000001" customHeight="1" x14ac:dyDescent="0.25">
      <c r="B225" s="43">
        <v>45748</v>
      </c>
      <c r="C225" s="28" t="s">
        <v>59</v>
      </c>
      <c r="D225" s="28">
        <v>21236</v>
      </c>
      <c r="F225" s="28" t="s">
        <v>75</v>
      </c>
      <c r="G225" s="28" t="s">
        <v>73</v>
      </c>
      <c r="H225" s="28" t="s">
        <v>71</v>
      </c>
      <c r="I225" s="30"/>
      <c r="J225" s="30"/>
      <c r="K225" s="30"/>
      <c r="L225" s="30"/>
      <c r="M225" s="28" t="s">
        <v>69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2:25" ht="20.100000000000001" customHeight="1" x14ac:dyDescent="0.25">
      <c r="B226" s="43">
        <v>45748</v>
      </c>
      <c r="C226" s="28" t="s">
        <v>59</v>
      </c>
      <c r="D226" s="28">
        <v>21237</v>
      </c>
      <c r="F226" s="28" t="s">
        <v>76</v>
      </c>
      <c r="G226" s="28" t="s">
        <v>74</v>
      </c>
      <c r="H226" s="28" t="s">
        <v>72</v>
      </c>
      <c r="I226" s="30"/>
      <c r="J226" s="30"/>
      <c r="K226" s="30"/>
      <c r="L226" s="30"/>
      <c r="M226" s="28" t="s">
        <v>70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2:25" ht="20.100000000000001" customHeight="1" x14ac:dyDescent="0.25">
      <c r="B227" s="43">
        <v>45748</v>
      </c>
      <c r="C227" s="28" t="s">
        <v>59</v>
      </c>
      <c r="D227" s="28">
        <v>21238</v>
      </c>
      <c r="F227" s="28" t="s">
        <v>77</v>
      </c>
      <c r="G227" s="28" t="s">
        <v>75</v>
      </c>
      <c r="H227" s="28" t="s">
        <v>73</v>
      </c>
      <c r="I227" s="30"/>
      <c r="J227" s="30"/>
      <c r="K227" s="30"/>
      <c r="L227" s="30"/>
      <c r="M227" s="28" t="s">
        <v>71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2:25" ht="20.100000000000001" customHeight="1" x14ac:dyDescent="0.25">
      <c r="B228" s="43">
        <v>45748</v>
      </c>
      <c r="C228" s="28" t="s">
        <v>59</v>
      </c>
      <c r="D228" s="28">
        <v>21239</v>
      </c>
      <c r="F228" s="29" t="s">
        <v>68</v>
      </c>
      <c r="G228" s="28" t="s">
        <v>76</v>
      </c>
      <c r="H228" s="28" t="s">
        <v>74</v>
      </c>
      <c r="I228" s="30"/>
      <c r="J228" s="30"/>
      <c r="K228" s="30"/>
      <c r="L228" s="30"/>
      <c r="M228" s="28" t="s">
        <v>72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2:25" ht="20.100000000000001" customHeight="1" x14ac:dyDescent="0.25">
      <c r="B229" s="43">
        <v>45748</v>
      </c>
      <c r="C229" s="28" t="s">
        <v>59</v>
      </c>
      <c r="D229" s="28">
        <v>21240</v>
      </c>
      <c r="F229" s="28" t="s">
        <v>69</v>
      </c>
      <c r="G229" s="28" t="s">
        <v>77</v>
      </c>
      <c r="H229" s="28" t="s">
        <v>75</v>
      </c>
      <c r="I229" s="30"/>
      <c r="J229" s="30"/>
      <c r="K229" s="30"/>
      <c r="L229" s="30"/>
      <c r="M229" s="28" t="s">
        <v>73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2:25" ht="20.100000000000001" customHeight="1" x14ac:dyDescent="0.25">
      <c r="B230" s="43">
        <v>45748</v>
      </c>
      <c r="C230" s="28" t="s">
        <v>59</v>
      </c>
      <c r="D230" s="28">
        <v>21241</v>
      </c>
      <c r="F230" s="28" t="s">
        <v>70</v>
      </c>
      <c r="G230" s="29" t="s">
        <v>68</v>
      </c>
      <c r="H230" s="28" t="s">
        <v>76</v>
      </c>
      <c r="I230" s="30"/>
      <c r="J230" s="30"/>
      <c r="K230" s="30"/>
      <c r="L230" s="30"/>
      <c r="M230" s="28" t="s">
        <v>74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2:25" ht="20.100000000000001" customHeight="1" x14ac:dyDescent="0.25">
      <c r="B231" s="43">
        <v>45748</v>
      </c>
      <c r="C231" s="28" t="s">
        <v>59</v>
      </c>
      <c r="D231" s="28">
        <v>21242</v>
      </c>
      <c r="F231" s="28" t="s">
        <v>71</v>
      </c>
      <c r="G231" s="28" t="s">
        <v>69</v>
      </c>
      <c r="H231" s="28" t="s">
        <v>77</v>
      </c>
      <c r="I231" s="30"/>
      <c r="J231" s="30"/>
      <c r="K231" s="30"/>
      <c r="L231" s="30"/>
      <c r="M231" s="28" t="s">
        <v>75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2:25" ht="20.100000000000001" customHeight="1" x14ac:dyDescent="0.25">
      <c r="B232" s="43">
        <v>45748</v>
      </c>
      <c r="C232" s="28" t="s">
        <v>59</v>
      </c>
      <c r="D232" s="28">
        <v>21243</v>
      </c>
      <c r="F232" s="28" t="s">
        <v>72</v>
      </c>
      <c r="G232" s="28" t="s">
        <v>70</v>
      </c>
      <c r="H232" s="29" t="s">
        <v>68</v>
      </c>
      <c r="I232" s="30"/>
      <c r="J232" s="30"/>
      <c r="K232" s="30"/>
      <c r="L232" s="30"/>
      <c r="M232" s="28" t="s">
        <v>76</v>
      </c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2:25" ht="20.100000000000001" customHeight="1" x14ac:dyDescent="0.25">
      <c r="B233" s="43">
        <v>45748</v>
      </c>
      <c r="C233" s="28" t="s">
        <v>64</v>
      </c>
      <c r="D233" s="28">
        <v>21244</v>
      </c>
      <c r="F233" s="28" t="s">
        <v>73</v>
      </c>
      <c r="G233" s="28" t="s">
        <v>71</v>
      </c>
      <c r="H233" s="28" t="s">
        <v>69</v>
      </c>
      <c r="I233" s="30"/>
      <c r="J233" s="30"/>
      <c r="K233" s="30"/>
      <c r="L233" s="30"/>
      <c r="M233" s="28" t="s">
        <v>77</v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2:25" ht="20.100000000000001" customHeight="1" x14ac:dyDescent="0.25">
      <c r="B234" s="43">
        <v>45748</v>
      </c>
      <c r="C234" s="28" t="s">
        <v>59</v>
      </c>
      <c r="D234" s="28">
        <v>21245</v>
      </c>
      <c r="F234" s="28" t="s">
        <v>74</v>
      </c>
      <c r="G234" s="28" t="s">
        <v>72</v>
      </c>
      <c r="H234" s="28" t="s">
        <v>70</v>
      </c>
      <c r="I234" s="30"/>
      <c r="J234" s="30"/>
      <c r="K234" s="30"/>
      <c r="L234" s="30"/>
      <c r="M234" s="29" t="s">
        <v>68</v>
      </c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2:25" ht="20.100000000000001" customHeight="1" x14ac:dyDescent="0.25">
      <c r="B235" s="43">
        <v>45748</v>
      </c>
      <c r="C235" s="28" t="s">
        <v>59</v>
      </c>
      <c r="D235" s="28">
        <v>21246</v>
      </c>
      <c r="F235" s="28" t="s">
        <v>75</v>
      </c>
      <c r="G235" s="28" t="s">
        <v>73</v>
      </c>
      <c r="H235" s="28" t="s">
        <v>71</v>
      </c>
      <c r="I235" s="30"/>
      <c r="J235" s="30"/>
      <c r="K235" s="30"/>
      <c r="L235" s="30"/>
      <c r="M235" s="28" t="s">
        <v>69</v>
      </c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2:25" ht="20.100000000000001" customHeight="1" x14ac:dyDescent="0.25">
      <c r="B236" s="43">
        <v>45748</v>
      </c>
      <c r="C236" s="28" t="s">
        <v>59</v>
      </c>
      <c r="D236" s="28">
        <v>21247</v>
      </c>
      <c r="F236" s="28" t="s">
        <v>76</v>
      </c>
      <c r="G236" s="28" t="s">
        <v>74</v>
      </c>
      <c r="H236" s="28" t="s">
        <v>72</v>
      </c>
      <c r="I236" s="30"/>
      <c r="J236" s="30"/>
      <c r="K236" s="30"/>
      <c r="L236" s="30"/>
      <c r="M236" s="28" t="s">
        <v>70</v>
      </c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2:25" ht="20.100000000000001" customHeight="1" x14ac:dyDescent="0.25">
      <c r="B237" s="43">
        <v>45748</v>
      </c>
      <c r="C237" s="28" t="s">
        <v>59</v>
      </c>
      <c r="D237" s="28">
        <v>21248</v>
      </c>
      <c r="F237" s="28" t="s">
        <v>77</v>
      </c>
      <c r="G237" s="28" t="s">
        <v>75</v>
      </c>
      <c r="H237" s="28" t="s">
        <v>73</v>
      </c>
      <c r="I237" s="30"/>
      <c r="J237" s="30"/>
      <c r="K237" s="30"/>
      <c r="L237" s="30"/>
      <c r="M237" s="28" t="s">
        <v>71</v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2:25" ht="20.100000000000001" customHeight="1" x14ac:dyDescent="0.25">
      <c r="B238" s="43">
        <v>45748</v>
      </c>
      <c r="C238" s="28" t="s">
        <v>59</v>
      </c>
      <c r="D238" s="28">
        <v>21249</v>
      </c>
      <c r="F238" s="29" t="s">
        <v>68</v>
      </c>
      <c r="G238" s="28" t="s">
        <v>76</v>
      </c>
      <c r="H238" s="28" t="s">
        <v>74</v>
      </c>
      <c r="I238" s="30"/>
      <c r="J238" s="30"/>
      <c r="K238" s="30"/>
      <c r="L238" s="30"/>
      <c r="M238" s="28" t="s">
        <v>72</v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2:25" ht="20.100000000000001" customHeight="1" x14ac:dyDescent="0.25">
      <c r="B239" s="43">
        <v>45748</v>
      </c>
      <c r="C239" s="28" t="s">
        <v>59</v>
      </c>
      <c r="D239" s="28">
        <v>21250</v>
      </c>
      <c r="F239" s="28" t="s">
        <v>69</v>
      </c>
      <c r="G239" s="28" t="s">
        <v>77</v>
      </c>
      <c r="H239" s="28" t="s">
        <v>75</v>
      </c>
      <c r="I239" s="30"/>
      <c r="J239" s="30"/>
      <c r="K239" s="30"/>
      <c r="L239" s="30"/>
      <c r="M239" s="28" t="s">
        <v>73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2:25" ht="20.100000000000001" customHeight="1" x14ac:dyDescent="0.25">
      <c r="B240" s="43">
        <v>45748</v>
      </c>
      <c r="C240" s="28" t="s">
        <v>59</v>
      </c>
      <c r="D240" s="28">
        <v>21251</v>
      </c>
      <c r="F240" s="28" t="s">
        <v>70</v>
      </c>
      <c r="G240" s="29" t="s">
        <v>68</v>
      </c>
      <c r="H240" s="28" t="s">
        <v>76</v>
      </c>
      <c r="I240" s="30"/>
      <c r="J240" s="30"/>
      <c r="K240" s="30"/>
      <c r="L240" s="30"/>
      <c r="M240" s="28" t="s">
        <v>74</v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2:25" ht="20.100000000000001" customHeight="1" x14ac:dyDescent="0.25">
      <c r="B241" s="43">
        <v>45748</v>
      </c>
      <c r="C241" s="28" t="s">
        <v>59</v>
      </c>
      <c r="D241" s="28">
        <v>21252</v>
      </c>
      <c r="F241" s="28" t="s">
        <v>71</v>
      </c>
      <c r="G241" s="28" t="s">
        <v>69</v>
      </c>
      <c r="H241" s="28" t="s">
        <v>77</v>
      </c>
      <c r="I241" s="30"/>
      <c r="J241" s="30"/>
      <c r="K241" s="30"/>
      <c r="L241" s="30"/>
      <c r="M241" s="28" t="s">
        <v>75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2:25" ht="20.100000000000001" customHeight="1" x14ac:dyDescent="0.25">
      <c r="B242" s="43">
        <v>45748</v>
      </c>
      <c r="C242" s="28" t="s">
        <v>59</v>
      </c>
      <c r="D242" s="28">
        <v>21253</v>
      </c>
      <c r="F242" s="28" t="s">
        <v>72</v>
      </c>
      <c r="G242" s="28" t="s">
        <v>70</v>
      </c>
      <c r="H242" s="29" t="s">
        <v>68</v>
      </c>
      <c r="I242" s="30"/>
      <c r="J242" s="30"/>
      <c r="K242" s="30"/>
      <c r="L242" s="30"/>
      <c r="M242" s="28" t="s">
        <v>76</v>
      </c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2:25" ht="20.100000000000001" customHeight="1" x14ac:dyDescent="0.25">
      <c r="B243" s="43">
        <v>45748</v>
      </c>
      <c r="C243" s="28" t="s">
        <v>59</v>
      </c>
      <c r="D243" s="28">
        <v>21254</v>
      </c>
      <c r="F243" s="28" t="s">
        <v>73</v>
      </c>
      <c r="G243" s="28" t="s">
        <v>71</v>
      </c>
      <c r="H243" s="28" t="s">
        <v>69</v>
      </c>
      <c r="I243" s="30"/>
      <c r="J243" s="30"/>
      <c r="K243" s="30"/>
      <c r="L243" s="30"/>
      <c r="M243" s="28" t="s">
        <v>77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2:25" ht="20.100000000000001" customHeight="1" x14ac:dyDescent="0.25">
      <c r="B244" s="43">
        <v>45748</v>
      </c>
      <c r="C244" s="28" t="s">
        <v>59</v>
      </c>
      <c r="D244" s="28">
        <v>21255</v>
      </c>
      <c r="F244" s="28" t="s">
        <v>74</v>
      </c>
      <c r="G244" s="28" t="s">
        <v>72</v>
      </c>
      <c r="H244" s="28" t="s">
        <v>70</v>
      </c>
      <c r="I244" s="30"/>
      <c r="J244" s="30"/>
      <c r="K244" s="30"/>
      <c r="L244" s="30"/>
      <c r="M244" s="29" t="s">
        <v>68</v>
      </c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2:25" ht="20.100000000000001" customHeight="1" x14ac:dyDescent="0.25">
      <c r="B245" s="43">
        <v>45748</v>
      </c>
      <c r="C245" s="28" t="s">
        <v>59</v>
      </c>
      <c r="D245" s="28">
        <v>21256</v>
      </c>
      <c r="F245" s="28" t="s">
        <v>75</v>
      </c>
      <c r="G245" s="28" t="s">
        <v>73</v>
      </c>
      <c r="H245" s="28" t="s">
        <v>71</v>
      </c>
      <c r="I245" s="30"/>
      <c r="J245" s="30"/>
      <c r="K245" s="30"/>
      <c r="L245" s="30"/>
      <c r="M245" s="28" t="s">
        <v>69</v>
      </c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2:25" ht="20.100000000000001" customHeight="1" x14ac:dyDescent="0.25">
      <c r="B246" s="43">
        <v>45748</v>
      </c>
      <c r="C246" s="28" t="s">
        <v>59</v>
      </c>
      <c r="D246" s="28">
        <v>21257</v>
      </c>
      <c r="F246" s="28" t="s">
        <v>76</v>
      </c>
      <c r="G246" s="28" t="s">
        <v>74</v>
      </c>
      <c r="H246" s="28" t="s">
        <v>72</v>
      </c>
      <c r="I246" s="30"/>
      <c r="J246" s="30"/>
      <c r="K246" s="30"/>
      <c r="L246" s="30"/>
      <c r="M246" s="28" t="s">
        <v>70</v>
      </c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2:25" ht="20.100000000000001" customHeight="1" x14ac:dyDescent="0.25">
      <c r="B247" s="43">
        <v>45748</v>
      </c>
      <c r="C247" s="28" t="s">
        <v>59</v>
      </c>
      <c r="D247" s="28">
        <v>21258</v>
      </c>
      <c r="F247" s="28" t="s">
        <v>77</v>
      </c>
      <c r="G247" s="28" t="s">
        <v>75</v>
      </c>
      <c r="H247" s="28" t="s">
        <v>73</v>
      </c>
      <c r="I247" s="30"/>
      <c r="J247" s="30"/>
      <c r="K247" s="30"/>
      <c r="L247" s="30"/>
      <c r="M247" s="28" t="s">
        <v>71</v>
      </c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2:25" ht="20.100000000000001" customHeight="1" x14ac:dyDescent="0.25">
      <c r="B248" s="43">
        <v>45748</v>
      </c>
      <c r="C248" s="28" t="s">
        <v>59</v>
      </c>
      <c r="D248" s="28">
        <v>21259</v>
      </c>
      <c r="F248" s="29" t="s">
        <v>68</v>
      </c>
      <c r="G248" s="28" t="s">
        <v>76</v>
      </c>
      <c r="H248" s="28" t="s">
        <v>74</v>
      </c>
      <c r="I248" s="30"/>
      <c r="J248" s="30"/>
      <c r="K248" s="30"/>
      <c r="L248" s="30"/>
      <c r="M248" s="28" t="s">
        <v>72</v>
      </c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2:25" ht="20.100000000000001" customHeight="1" x14ac:dyDescent="0.25">
      <c r="B249" s="43">
        <v>45748</v>
      </c>
      <c r="C249" s="28" t="s">
        <v>58</v>
      </c>
      <c r="D249" s="28">
        <v>21260</v>
      </c>
      <c r="F249" s="28" t="s">
        <v>69</v>
      </c>
      <c r="G249" s="28" t="s">
        <v>77</v>
      </c>
      <c r="H249" s="28" t="s">
        <v>75</v>
      </c>
      <c r="I249" s="30"/>
      <c r="J249" s="30"/>
      <c r="K249" s="30"/>
      <c r="L249" s="30"/>
      <c r="M249" s="28" t="s">
        <v>73</v>
      </c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2:25" ht="20.100000000000001" customHeight="1" x14ac:dyDescent="0.25">
      <c r="B250" s="43">
        <v>45748</v>
      </c>
      <c r="C250" s="28" t="s">
        <v>59</v>
      </c>
      <c r="D250" s="28">
        <v>21261</v>
      </c>
      <c r="F250" s="28" t="s">
        <v>70</v>
      </c>
      <c r="G250" s="29" t="s">
        <v>68</v>
      </c>
      <c r="H250" s="28" t="s">
        <v>76</v>
      </c>
      <c r="I250" s="30"/>
      <c r="J250" s="30"/>
      <c r="K250" s="30"/>
      <c r="L250" s="30"/>
      <c r="M250" s="28" t="s">
        <v>74</v>
      </c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2:25" ht="20.100000000000001" customHeight="1" x14ac:dyDescent="0.25">
      <c r="B251" s="43">
        <v>45748</v>
      </c>
      <c r="C251" s="28" t="s">
        <v>59</v>
      </c>
      <c r="D251" s="28">
        <v>21262</v>
      </c>
      <c r="F251" s="28" t="s">
        <v>71</v>
      </c>
      <c r="G251" s="28" t="s">
        <v>69</v>
      </c>
      <c r="H251" s="28" t="s">
        <v>77</v>
      </c>
      <c r="I251" s="30"/>
      <c r="J251" s="30"/>
      <c r="K251" s="30"/>
      <c r="L251" s="30"/>
      <c r="M251" s="28" t="s">
        <v>75</v>
      </c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2:25" ht="20.100000000000001" customHeight="1" x14ac:dyDescent="0.25">
      <c r="B252" s="43">
        <v>45748</v>
      </c>
      <c r="C252" s="28" t="s">
        <v>59</v>
      </c>
      <c r="D252" s="28">
        <v>21263</v>
      </c>
      <c r="F252" s="28" t="s">
        <v>72</v>
      </c>
      <c r="G252" s="28" t="s">
        <v>70</v>
      </c>
      <c r="H252" s="29" t="s">
        <v>68</v>
      </c>
      <c r="I252" s="30"/>
      <c r="J252" s="30"/>
      <c r="K252" s="30"/>
      <c r="L252" s="30"/>
      <c r="M252" s="28" t="s">
        <v>76</v>
      </c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2:25" ht="20.100000000000001" customHeight="1" x14ac:dyDescent="0.25">
      <c r="B253" s="43">
        <v>45748</v>
      </c>
      <c r="C253" s="28" t="s">
        <v>59</v>
      </c>
      <c r="D253" s="28">
        <v>21264</v>
      </c>
      <c r="F253" s="28" t="s">
        <v>73</v>
      </c>
      <c r="G253" s="28" t="s">
        <v>71</v>
      </c>
      <c r="H253" s="28" t="s">
        <v>69</v>
      </c>
      <c r="I253" s="30"/>
      <c r="J253" s="30"/>
      <c r="K253" s="30"/>
      <c r="L253" s="30"/>
      <c r="M253" s="28" t="s">
        <v>77</v>
      </c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2:25" ht="20.100000000000001" customHeight="1" x14ac:dyDescent="0.25">
      <c r="B254" s="43">
        <v>45748</v>
      </c>
      <c r="C254" s="28" t="s">
        <v>59</v>
      </c>
      <c r="D254" s="28">
        <v>21265</v>
      </c>
      <c r="F254" s="28" t="s">
        <v>74</v>
      </c>
      <c r="G254" s="28" t="s">
        <v>72</v>
      </c>
      <c r="H254" s="28" t="s">
        <v>70</v>
      </c>
      <c r="I254" s="30"/>
      <c r="J254" s="30"/>
      <c r="K254" s="30"/>
      <c r="L254" s="30"/>
      <c r="M254" s="29" t="s">
        <v>68</v>
      </c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2:25" ht="20.100000000000001" customHeight="1" x14ac:dyDescent="0.25">
      <c r="B255" s="43">
        <v>45748</v>
      </c>
      <c r="C255" s="28" t="s">
        <v>59</v>
      </c>
      <c r="D255" s="28">
        <v>21266</v>
      </c>
      <c r="F255" s="28" t="s">
        <v>75</v>
      </c>
      <c r="G255" s="28" t="s">
        <v>73</v>
      </c>
      <c r="H255" s="28" t="s">
        <v>71</v>
      </c>
      <c r="I255" s="30"/>
      <c r="J255" s="30"/>
      <c r="K255" s="30"/>
      <c r="L255" s="30"/>
      <c r="M255" s="28" t="s">
        <v>69</v>
      </c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2:25" ht="20.100000000000001" customHeight="1" x14ac:dyDescent="0.25">
      <c r="B256" s="43">
        <v>45748</v>
      </c>
      <c r="C256" s="28" t="s">
        <v>59</v>
      </c>
      <c r="D256" s="28">
        <v>21267</v>
      </c>
      <c r="F256" s="28" t="s">
        <v>76</v>
      </c>
      <c r="G256" s="28" t="s">
        <v>74</v>
      </c>
      <c r="H256" s="28" t="s">
        <v>72</v>
      </c>
      <c r="I256" s="30"/>
      <c r="J256" s="30"/>
      <c r="K256" s="30"/>
      <c r="L256" s="30"/>
      <c r="M256" s="28" t="s">
        <v>70</v>
      </c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2:25" ht="20.100000000000001" customHeight="1" x14ac:dyDescent="0.25">
      <c r="B257" s="43">
        <v>45748</v>
      </c>
      <c r="C257" s="28" t="s">
        <v>59</v>
      </c>
      <c r="D257" s="28">
        <v>21268</v>
      </c>
      <c r="F257" s="28" t="s">
        <v>77</v>
      </c>
      <c r="G257" s="28" t="s">
        <v>75</v>
      </c>
      <c r="H257" s="28" t="s">
        <v>73</v>
      </c>
      <c r="I257" s="30"/>
      <c r="J257" s="30"/>
      <c r="K257" s="30"/>
      <c r="L257" s="30"/>
      <c r="M257" s="28" t="s">
        <v>71</v>
      </c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2:25" ht="20.100000000000001" customHeight="1" x14ac:dyDescent="0.25">
      <c r="B258" s="43">
        <v>45748</v>
      </c>
      <c r="C258" s="28" t="s">
        <v>60</v>
      </c>
      <c r="D258" s="28">
        <v>21269</v>
      </c>
      <c r="F258" s="29" t="s">
        <v>68</v>
      </c>
      <c r="G258" s="28" t="s">
        <v>76</v>
      </c>
      <c r="H258" s="28" t="s">
        <v>74</v>
      </c>
      <c r="I258" s="30"/>
      <c r="J258" s="30"/>
      <c r="K258" s="30"/>
      <c r="L258" s="30"/>
      <c r="M258" s="28" t="s">
        <v>72</v>
      </c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2:25" ht="20.100000000000001" customHeight="1" x14ac:dyDescent="0.25">
      <c r="B259" s="43">
        <v>45748</v>
      </c>
      <c r="C259" s="28" t="s">
        <v>59</v>
      </c>
      <c r="D259" s="28">
        <v>21270</v>
      </c>
      <c r="F259" s="28" t="s">
        <v>69</v>
      </c>
      <c r="G259" s="28" t="s">
        <v>77</v>
      </c>
      <c r="H259" s="28" t="s">
        <v>75</v>
      </c>
      <c r="I259" s="30"/>
      <c r="J259" s="30"/>
      <c r="K259" s="30"/>
      <c r="L259" s="30"/>
      <c r="M259" s="28" t="s">
        <v>73</v>
      </c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2:25" ht="20.100000000000001" customHeight="1" x14ac:dyDescent="0.25">
      <c r="B260" s="43">
        <v>45748</v>
      </c>
      <c r="C260" s="28" t="s">
        <v>59</v>
      </c>
      <c r="D260" s="28">
        <v>21271</v>
      </c>
      <c r="F260" s="28" t="s">
        <v>70</v>
      </c>
      <c r="G260" s="29" t="s">
        <v>68</v>
      </c>
      <c r="H260" s="28" t="s">
        <v>76</v>
      </c>
      <c r="I260" s="30"/>
      <c r="J260" s="30"/>
      <c r="K260" s="30"/>
      <c r="L260" s="30"/>
      <c r="M260" s="28" t="s">
        <v>74</v>
      </c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2:25" ht="20.100000000000001" customHeight="1" x14ac:dyDescent="0.25">
      <c r="B261" s="43">
        <v>45748</v>
      </c>
      <c r="C261" s="28" t="s">
        <v>59</v>
      </c>
      <c r="D261" s="28">
        <v>21272</v>
      </c>
      <c r="F261" s="28" t="s">
        <v>71</v>
      </c>
      <c r="G261" s="28" t="s">
        <v>69</v>
      </c>
      <c r="H261" s="28" t="s">
        <v>77</v>
      </c>
      <c r="I261" s="30"/>
      <c r="J261" s="30"/>
      <c r="K261" s="30"/>
      <c r="L261" s="30"/>
      <c r="M261" s="28" t="s">
        <v>75</v>
      </c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2:25" ht="20.100000000000001" customHeight="1" x14ac:dyDescent="0.25">
      <c r="B262" s="43">
        <v>45748</v>
      </c>
      <c r="C262" s="28" t="s">
        <v>59</v>
      </c>
      <c r="D262" s="28">
        <v>21273</v>
      </c>
      <c r="F262" s="28" t="s">
        <v>72</v>
      </c>
      <c r="G262" s="28" t="s">
        <v>70</v>
      </c>
      <c r="H262" s="29" t="s">
        <v>68</v>
      </c>
      <c r="I262" s="30"/>
      <c r="J262" s="30"/>
      <c r="K262" s="30"/>
      <c r="L262" s="30"/>
      <c r="M262" s="28" t="s">
        <v>76</v>
      </c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2:25" ht="20.100000000000001" customHeight="1" x14ac:dyDescent="0.25">
      <c r="B263" s="43">
        <v>45748</v>
      </c>
      <c r="C263" s="28" t="s">
        <v>59</v>
      </c>
      <c r="D263" s="28">
        <v>21274</v>
      </c>
      <c r="F263" s="28" t="s">
        <v>73</v>
      </c>
      <c r="G263" s="28" t="s">
        <v>71</v>
      </c>
      <c r="H263" s="28" t="s">
        <v>69</v>
      </c>
      <c r="I263" s="30"/>
      <c r="J263" s="30"/>
      <c r="K263" s="30"/>
      <c r="L263" s="30"/>
      <c r="M263" s="28" t="s">
        <v>77</v>
      </c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2:25" ht="20.100000000000001" customHeight="1" x14ac:dyDescent="0.25">
      <c r="B264" s="43">
        <v>45748</v>
      </c>
      <c r="C264" s="28" t="s">
        <v>59</v>
      </c>
      <c r="D264" s="28">
        <v>21275</v>
      </c>
      <c r="F264" s="28" t="s">
        <v>74</v>
      </c>
      <c r="G264" s="28" t="s">
        <v>72</v>
      </c>
      <c r="H264" s="28" t="s">
        <v>70</v>
      </c>
      <c r="I264" s="30"/>
      <c r="J264" s="30"/>
      <c r="K264" s="30"/>
      <c r="L264" s="30"/>
      <c r="M264" s="29" t="s">
        <v>68</v>
      </c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2:25" ht="20.100000000000001" customHeight="1" x14ac:dyDescent="0.25">
      <c r="B265" s="43">
        <v>45748</v>
      </c>
      <c r="C265" s="28" t="s">
        <v>59</v>
      </c>
      <c r="D265" s="28">
        <v>21276</v>
      </c>
      <c r="F265" s="28" t="s">
        <v>75</v>
      </c>
      <c r="G265" s="28" t="s">
        <v>73</v>
      </c>
      <c r="H265" s="28" t="s">
        <v>71</v>
      </c>
      <c r="I265" s="30"/>
      <c r="J265" s="30"/>
      <c r="K265" s="30"/>
      <c r="L265" s="30"/>
      <c r="M265" s="28" t="s">
        <v>69</v>
      </c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2:25" ht="20.100000000000001" customHeight="1" x14ac:dyDescent="0.25">
      <c r="B266" s="43">
        <v>45748</v>
      </c>
      <c r="C266" s="28" t="s">
        <v>58</v>
      </c>
      <c r="D266" s="28">
        <v>21277</v>
      </c>
      <c r="F266" s="28" t="s">
        <v>76</v>
      </c>
      <c r="G266" s="28" t="s">
        <v>74</v>
      </c>
      <c r="H266" s="28" t="s">
        <v>72</v>
      </c>
      <c r="I266" s="30"/>
      <c r="J266" s="30"/>
      <c r="K266" s="30"/>
      <c r="L266" s="30"/>
      <c r="M266" s="28" t="s">
        <v>70</v>
      </c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2:25" ht="20.100000000000001" customHeight="1" x14ac:dyDescent="0.25">
      <c r="B267" s="43">
        <v>45748</v>
      </c>
      <c r="C267" s="28" t="s">
        <v>59</v>
      </c>
      <c r="D267" s="28">
        <v>21278</v>
      </c>
      <c r="F267" s="28" t="s">
        <v>77</v>
      </c>
      <c r="G267" s="28" t="s">
        <v>75</v>
      </c>
      <c r="H267" s="28" t="s">
        <v>73</v>
      </c>
      <c r="I267" s="30"/>
      <c r="J267" s="30"/>
      <c r="K267" s="30"/>
      <c r="L267" s="30"/>
      <c r="M267" s="28" t="s">
        <v>71</v>
      </c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2:25" ht="20.100000000000001" customHeight="1" x14ac:dyDescent="0.25">
      <c r="B268" s="43">
        <v>45748</v>
      </c>
      <c r="C268" s="28" t="s">
        <v>59</v>
      </c>
      <c r="D268" s="28">
        <v>21279</v>
      </c>
      <c r="F268" s="29" t="s">
        <v>68</v>
      </c>
      <c r="G268" s="28" t="s">
        <v>76</v>
      </c>
      <c r="H268" s="28" t="s">
        <v>74</v>
      </c>
      <c r="I268" s="30"/>
      <c r="J268" s="30"/>
      <c r="K268" s="30"/>
      <c r="L268" s="30"/>
      <c r="M268" s="28" t="s">
        <v>72</v>
      </c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2:25" ht="20.100000000000001" customHeight="1" x14ac:dyDescent="0.25">
      <c r="B269" s="43">
        <v>45748</v>
      </c>
      <c r="C269" s="28" t="s">
        <v>59</v>
      </c>
      <c r="D269" s="28">
        <v>21280</v>
      </c>
      <c r="F269" s="28" t="s">
        <v>69</v>
      </c>
      <c r="G269" s="28" t="s">
        <v>77</v>
      </c>
      <c r="H269" s="28" t="s">
        <v>75</v>
      </c>
      <c r="I269" s="30"/>
      <c r="J269" s="30"/>
      <c r="K269" s="30"/>
      <c r="L269" s="30"/>
      <c r="M269" s="28" t="s">
        <v>73</v>
      </c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2:25" ht="20.100000000000001" customHeight="1" x14ac:dyDescent="0.25">
      <c r="B270" s="43">
        <v>45748</v>
      </c>
      <c r="C270" s="28" t="s">
        <v>59</v>
      </c>
      <c r="D270" s="28">
        <v>21281</v>
      </c>
      <c r="F270" s="28" t="s">
        <v>70</v>
      </c>
      <c r="G270" s="29" t="s">
        <v>68</v>
      </c>
      <c r="H270" s="28" t="s">
        <v>76</v>
      </c>
      <c r="I270" s="30"/>
      <c r="J270" s="30"/>
      <c r="K270" s="30"/>
      <c r="L270" s="30"/>
      <c r="M270" s="28" t="s">
        <v>74</v>
      </c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2:25" ht="20.100000000000001" customHeight="1" x14ac:dyDescent="0.25">
      <c r="B271" s="43">
        <v>45748</v>
      </c>
      <c r="C271" s="28" t="s">
        <v>58</v>
      </c>
      <c r="D271" s="28">
        <v>21282</v>
      </c>
      <c r="F271" s="28" t="s">
        <v>71</v>
      </c>
      <c r="G271" s="28" t="s">
        <v>69</v>
      </c>
      <c r="H271" s="28" t="s">
        <v>77</v>
      </c>
      <c r="I271" s="30"/>
      <c r="J271" s="30"/>
      <c r="K271" s="30"/>
      <c r="L271" s="30"/>
      <c r="M271" s="28" t="s">
        <v>75</v>
      </c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2:25" ht="20.100000000000001" customHeight="1" x14ac:dyDescent="0.25">
      <c r="B272" s="43">
        <v>45748</v>
      </c>
      <c r="C272" s="28" t="s">
        <v>59</v>
      </c>
      <c r="D272" s="28">
        <v>21283</v>
      </c>
      <c r="F272" s="28" t="s">
        <v>72</v>
      </c>
      <c r="G272" s="28" t="s">
        <v>70</v>
      </c>
      <c r="H272" s="29" t="s">
        <v>68</v>
      </c>
      <c r="I272" s="30"/>
      <c r="J272" s="30"/>
      <c r="K272" s="30"/>
      <c r="L272" s="30"/>
      <c r="M272" s="28" t="s">
        <v>76</v>
      </c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2:25" ht="20.100000000000001" customHeight="1" x14ac:dyDescent="0.25">
      <c r="B273" s="43">
        <v>45748</v>
      </c>
      <c r="C273" s="28" t="s">
        <v>58</v>
      </c>
      <c r="D273" s="28">
        <v>21284</v>
      </c>
      <c r="F273" s="28" t="s">
        <v>73</v>
      </c>
      <c r="G273" s="28" t="s">
        <v>71</v>
      </c>
      <c r="H273" s="28" t="s">
        <v>69</v>
      </c>
      <c r="I273" s="30"/>
      <c r="J273" s="30"/>
      <c r="K273" s="30"/>
      <c r="L273" s="30"/>
      <c r="M273" s="28" t="s">
        <v>77</v>
      </c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2:25" ht="20.100000000000001" customHeight="1" x14ac:dyDescent="0.25">
      <c r="B274" s="43">
        <v>45748</v>
      </c>
      <c r="C274" s="28" t="s">
        <v>59</v>
      </c>
      <c r="D274" s="28">
        <v>21285</v>
      </c>
      <c r="F274" s="28" t="s">
        <v>74</v>
      </c>
      <c r="G274" s="28" t="s">
        <v>72</v>
      </c>
      <c r="H274" s="28" t="s">
        <v>70</v>
      </c>
      <c r="I274" s="30"/>
      <c r="J274" s="30"/>
      <c r="K274" s="30"/>
      <c r="L274" s="30"/>
      <c r="M274" s="29" t="s">
        <v>68</v>
      </c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2:25" ht="20.100000000000001" customHeight="1" x14ac:dyDescent="0.25">
      <c r="B275" s="43">
        <v>45748</v>
      </c>
      <c r="C275" s="28" t="s">
        <v>58</v>
      </c>
      <c r="D275" s="28">
        <v>21286</v>
      </c>
      <c r="F275" s="28" t="s">
        <v>75</v>
      </c>
      <c r="G275" s="28" t="s">
        <v>73</v>
      </c>
      <c r="H275" s="28" t="s">
        <v>71</v>
      </c>
      <c r="I275" s="30"/>
      <c r="J275" s="30"/>
      <c r="K275" s="30"/>
      <c r="L275" s="30"/>
      <c r="M275" s="28" t="s">
        <v>69</v>
      </c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2:25" ht="20.100000000000001" customHeight="1" x14ac:dyDescent="0.25">
      <c r="B276" s="43">
        <v>45748</v>
      </c>
      <c r="C276" s="28" t="s">
        <v>59</v>
      </c>
      <c r="D276" s="28">
        <v>21287</v>
      </c>
      <c r="F276" s="28" t="s">
        <v>76</v>
      </c>
      <c r="G276" s="28" t="s">
        <v>74</v>
      </c>
      <c r="H276" s="28" t="s">
        <v>72</v>
      </c>
      <c r="I276" s="30"/>
      <c r="J276" s="30"/>
      <c r="K276" s="30"/>
      <c r="L276" s="30"/>
      <c r="M276" s="28" t="s">
        <v>70</v>
      </c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2:25" ht="20.100000000000001" customHeight="1" x14ac:dyDescent="0.25">
      <c r="B277" s="43">
        <v>45748</v>
      </c>
      <c r="C277" s="28" t="s">
        <v>59</v>
      </c>
      <c r="D277" s="28">
        <v>21288</v>
      </c>
      <c r="F277" s="28" t="s">
        <v>77</v>
      </c>
      <c r="G277" s="28" t="s">
        <v>75</v>
      </c>
      <c r="H277" s="28" t="s">
        <v>73</v>
      </c>
      <c r="I277" s="30"/>
      <c r="J277" s="30"/>
      <c r="K277" s="30"/>
      <c r="L277" s="30"/>
      <c r="M277" s="28" t="s">
        <v>71</v>
      </c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2:25" ht="20.100000000000001" customHeight="1" x14ac:dyDescent="0.25">
      <c r="B278" s="43">
        <v>45748</v>
      </c>
      <c r="C278" s="28" t="s">
        <v>59</v>
      </c>
      <c r="D278" s="28">
        <v>21289</v>
      </c>
      <c r="F278" s="29" t="s">
        <v>68</v>
      </c>
      <c r="G278" s="28" t="s">
        <v>76</v>
      </c>
      <c r="H278" s="28" t="s">
        <v>74</v>
      </c>
      <c r="I278" s="30"/>
      <c r="J278" s="30"/>
      <c r="K278" s="30"/>
      <c r="L278" s="30"/>
      <c r="M278" s="28" t="s">
        <v>72</v>
      </c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2:25" ht="20.100000000000001" customHeight="1" x14ac:dyDescent="0.25">
      <c r="B279" s="43">
        <v>45748</v>
      </c>
      <c r="C279" s="28" t="s">
        <v>59</v>
      </c>
      <c r="D279" s="28">
        <v>21290</v>
      </c>
      <c r="F279" s="28" t="s">
        <v>69</v>
      </c>
      <c r="G279" s="28" t="s">
        <v>77</v>
      </c>
      <c r="H279" s="28" t="s">
        <v>75</v>
      </c>
      <c r="I279" s="30"/>
      <c r="J279" s="30"/>
      <c r="K279" s="30"/>
      <c r="L279" s="30"/>
      <c r="M279" s="28" t="s">
        <v>73</v>
      </c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2:25" ht="20.100000000000001" customHeight="1" x14ac:dyDescent="0.25">
      <c r="B280" s="43">
        <v>45748</v>
      </c>
      <c r="C280" s="28" t="s">
        <v>59</v>
      </c>
      <c r="D280" s="28">
        <v>21291</v>
      </c>
      <c r="F280" s="28" t="s">
        <v>70</v>
      </c>
      <c r="G280" s="29" t="s">
        <v>68</v>
      </c>
      <c r="H280" s="28" t="s">
        <v>76</v>
      </c>
      <c r="I280" s="30"/>
      <c r="J280" s="30"/>
      <c r="K280" s="30"/>
      <c r="L280" s="30"/>
      <c r="M280" s="28" t="s">
        <v>74</v>
      </c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2:25" ht="20.100000000000001" customHeight="1" x14ac:dyDescent="0.25">
      <c r="B281" s="43">
        <v>45748</v>
      </c>
      <c r="C281" s="28" t="s">
        <v>58</v>
      </c>
      <c r="D281" s="28">
        <v>21292</v>
      </c>
      <c r="F281" s="28" t="s">
        <v>71</v>
      </c>
      <c r="G281" s="28" t="s">
        <v>69</v>
      </c>
      <c r="H281" s="28" t="s">
        <v>77</v>
      </c>
      <c r="I281" s="30"/>
      <c r="J281" s="30"/>
      <c r="K281" s="30"/>
      <c r="L281" s="30"/>
      <c r="M281" s="28" t="s">
        <v>75</v>
      </c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2:25" ht="20.100000000000001" customHeight="1" x14ac:dyDescent="0.25">
      <c r="B282" s="43">
        <v>45748</v>
      </c>
      <c r="C282" s="28" t="s">
        <v>59</v>
      </c>
      <c r="D282" s="28">
        <v>21293</v>
      </c>
      <c r="F282" s="28" t="s">
        <v>72</v>
      </c>
      <c r="G282" s="28" t="s">
        <v>70</v>
      </c>
      <c r="H282" s="29" t="s">
        <v>68</v>
      </c>
      <c r="I282" s="30"/>
      <c r="J282" s="30"/>
      <c r="K282" s="30"/>
      <c r="L282" s="30"/>
      <c r="M282" s="28" t="s">
        <v>76</v>
      </c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2:25" ht="20.100000000000001" customHeight="1" x14ac:dyDescent="0.25">
      <c r="B283" s="43">
        <v>45748</v>
      </c>
      <c r="C283" s="28" t="s">
        <v>59</v>
      </c>
      <c r="D283" s="28">
        <v>21294</v>
      </c>
      <c r="F283" s="28" t="s">
        <v>73</v>
      </c>
      <c r="G283" s="28" t="s">
        <v>71</v>
      </c>
      <c r="H283" s="28" t="s">
        <v>69</v>
      </c>
      <c r="I283" s="30"/>
      <c r="J283" s="30"/>
      <c r="K283" s="30"/>
      <c r="L283" s="30"/>
      <c r="M283" s="28" t="s">
        <v>77</v>
      </c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2:25" ht="20.100000000000001" customHeight="1" x14ac:dyDescent="0.25">
      <c r="B284" s="43">
        <v>45748</v>
      </c>
      <c r="C284" s="28" t="s">
        <v>59</v>
      </c>
      <c r="D284" s="28">
        <v>21295</v>
      </c>
      <c r="F284" s="28" t="s">
        <v>74</v>
      </c>
      <c r="G284" s="28" t="s">
        <v>72</v>
      </c>
      <c r="H284" s="28" t="s">
        <v>70</v>
      </c>
      <c r="I284" s="30"/>
      <c r="J284" s="30"/>
      <c r="K284" s="30"/>
      <c r="L284" s="30"/>
      <c r="M284" s="29" t="s">
        <v>68</v>
      </c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2:25" ht="20.100000000000001" customHeight="1" x14ac:dyDescent="0.25">
      <c r="B285" s="43">
        <v>45748</v>
      </c>
      <c r="C285" s="28" t="s">
        <v>66</v>
      </c>
      <c r="D285" s="28">
        <v>21296</v>
      </c>
      <c r="F285" s="28" t="s">
        <v>75</v>
      </c>
      <c r="G285" s="28" t="s">
        <v>73</v>
      </c>
      <c r="H285" s="28" t="s">
        <v>71</v>
      </c>
      <c r="I285" s="30"/>
      <c r="J285" s="30"/>
      <c r="K285" s="30"/>
      <c r="L285" s="30"/>
      <c r="M285" s="28" t="s">
        <v>69</v>
      </c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2:25" ht="20.100000000000001" customHeight="1" x14ac:dyDescent="0.25">
      <c r="B286" s="43">
        <v>45748</v>
      </c>
      <c r="C286" s="28" t="s">
        <v>59</v>
      </c>
      <c r="D286" s="28">
        <v>21297</v>
      </c>
      <c r="F286" s="28" t="s">
        <v>76</v>
      </c>
      <c r="G286" s="28" t="s">
        <v>74</v>
      </c>
      <c r="H286" s="28" t="s">
        <v>72</v>
      </c>
      <c r="I286" s="30"/>
      <c r="J286" s="30"/>
      <c r="K286" s="30"/>
      <c r="L286" s="30"/>
      <c r="M286" s="28" t="s">
        <v>70</v>
      </c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2:25" ht="20.100000000000001" customHeight="1" x14ac:dyDescent="0.25">
      <c r="B287" s="43">
        <v>45748</v>
      </c>
      <c r="C287" s="28" t="s">
        <v>59</v>
      </c>
      <c r="D287" s="28">
        <v>21298</v>
      </c>
      <c r="F287" s="28" t="s">
        <v>77</v>
      </c>
      <c r="G287" s="28" t="s">
        <v>75</v>
      </c>
      <c r="H287" s="28" t="s">
        <v>73</v>
      </c>
      <c r="I287" s="30"/>
      <c r="J287" s="30"/>
      <c r="K287" s="30"/>
      <c r="L287" s="30"/>
      <c r="M287" s="28" t="s">
        <v>71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2:25" ht="20.100000000000001" customHeight="1" x14ac:dyDescent="0.25">
      <c r="B288" s="43">
        <v>45748</v>
      </c>
      <c r="C288" s="28" t="s">
        <v>59</v>
      </c>
      <c r="D288" s="28">
        <v>21299</v>
      </c>
      <c r="F288" s="29" t="s">
        <v>68</v>
      </c>
      <c r="G288" s="28" t="s">
        <v>76</v>
      </c>
      <c r="H288" s="28" t="s">
        <v>74</v>
      </c>
      <c r="I288" s="30"/>
      <c r="J288" s="30"/>
      <c r="K288" s="30"/>
      <c r="L288" s="30"/>
      <c r="M288" s="28" t="s">
        <v>72</v>
      </c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2:25" ht="20.100000000000001" customHeight="1" x14ac:dyDescent="0.25">
      <c r="B289" s="43">
        <v>45748</v>
      </c>
      <c r="C289" s="28" t="s">
        <v>60</v>
      </c>
      <c r="D289" s="28">
        <v>21300</v>
      </c>
      <c r="F289" s="28" t="s">
        <v>69</v>
      </c>
      <c r="G289" s="28" t="s">
        <v>77</v>
      </c>
      <c r="H289" s="28" t="s">
        <v>75</v>
      </c>
      <c r="I289" s="30"/>
      <c r="J289" s="30"/>
      <c r="K289" s="30"/>
      <c r="L289" s="30"/>
      <c r="M289" s="28" t="s">
        <v>73</v>
      </c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2:25" ht="20.100000000000001" customHeight="1" x14ac:dyDescent="0.25">
      <c r="B290" s="43">
        <v>45748</v>
      </c>
      <c r="C290" s="28" t="s">
        <v>58</v>
      </c>
      <c r="D290" s="28">
        <v>21301</v>
      </c>
      <c r="F290" s="28" t="s">
        <v>70</v>
      </c>
      <c r="G290" s="29" t="s">
        <v>68</v>
      </c>
      <c r="H290" s="28" t="s">
        <v>76</v>
      </c>
      <c r="I290" s="30"/>
      <c r="J290" s="30"/>
      <c r="K290" s="30"/>
      <c r="L290" s="30"/>
      <c r="M290" s="28" t="s">
        <v>74</v>
      </c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2:25" ht="20.100000000000001" customHeight="1" x14ac:dyDescent="0.25">
      <c r="B291" s="43">
        <v>45748</v>
      </c>
      <c r="C291" s="28" t="s">
        <v>59</v>
      </c>
      <c r="D291" s="28">
        <v>21302</v>
      </c>
      <c r="F291" s="28" t="s">
        <v>71</v>
      </c>
      <c r="G291" s="28" t="s">
        <v>69</v>
      </c>
      <c r="H291" s="28" t="s">
        <v>77</v>
      </c>
      <c r="I291" s="30"/>
      <c r="J291" s="30"/>
      <c r="K291" s="30"/>
      <c r="L291" s="30"/>
      <c r="M291" s="28" t="s">
        <v>75</v>
      </c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2:25" ht="20.100000000000001" customHeight="1" x14ac:dyDescent="0.25">
      <c r="B292" s="43">
        <v>45748</v>
      </c>
      <c r="C292" s="28" t="s">
        <v>58</v>
      </c>
      <c r="D292" s="28">
        <v>21303</v>
      </c>
      <c r="F292" s="28" t="s">
        <v>72</v>
      </c>
      <c r="G292" s="28" t="s">
        <v>70</v>
      </c>
      <c r="H292" s="29" t="s">
        <v>68</v>
      </c>
      <c r="I292" s="30"/>
      <c r="J292" s="30"/>
      <c r="K292" s="30"/>
      <c r="L292" s="30"/>
      <c r="M292" s="28" t="s">
        <v>76</v>
      </c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2:25" ht="20.100000000000001" customHeight="1" x14ac:dyDescent="0.25">
      <c r="B293" s="43">
        <v>45748</v>
      </c>
      <c r="C293" s="28" t="s">
        <v>58</v>
      </c>
      <c r="D293" s="28">
        <v>21304</v>
      </c>
      <c r="F293" s="28" t="s">
        <v>73</v>
      </c>
      <c r="G293" s="28" t="s">
        <v>71</v>
      </c>
      <c r="H293" s="28" t="s">
        <v>69</v>
      </c>
      <c r="I293" s="30"/>
      <c r="J293" s="30"/>
      <c r="K293" s="30"/>
      <c r="L293" s="30"/>
      <c r="M293" s="28" t="s">
        <v>77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2:25" ht="20.100000000000001" customHeight="1" x14ac:dyDescent="0.25">
      <c r="B294" s="43">
        <v>45748</v>
      </c>
      <c r="C294" s="28" t="s">
        <v>59</v>
      </c>
      <c r="D294" s="28">
        <v>21305</v>
      </c>
      <c r="F294" s="28" t="s">
        <v>74</v>
      </c>
      <c r="G294" s="28" t="s">
        <v>72</v>
      </c>
      <c r="H294" s="28" t="s">
        <v>70</v>
      </c>
      <c r="I294" s="30"/>
      <c r="J294" s="30"/>
      <c r="K294" s="30"/>
      <c r="L294" s="30"/>
      <c r="M294" s="29" t="s">
        <v>68</v>
      </c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2:25" ht="20.100000000000001" customHeight="1" x14ac:dyDescent="0.25">
      <c r="B295" s="43">
        <v>45748</v>
      </c>
      <c r="C295" s="28" t="s">
        <v>61</v>
      </c>
      <c r="D295" s="28">
        <v>21306</v>
      </c>
      <c r="F295" s="28" t="s">
        <v>75</v>
      </c>
      <c r="G295" s="28" t="s">
        <v>73</v>
      </c>
      <c r="H295" s="28" t="s">
        <v>71</v>
      </c>
      <c r="I295" s="30"/>
      <c r="J295" s="30"/>
      <c r="K295" s="30"/>
      <c r="L295" s="30"/>
      <c r="M295" s="28" t="s">
        <v>69</v>
      </c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2:25" ht="20.100000000000001" customHeight="1" x14ac:dyDescent="0.25">
      <c r="B296" s="43">
        <v>45748</v>
      </c>
      <c r="C296" s="28" t="s">
        <v>58</v>
      </c>
      <c r="D296" s="28">
        <v>21307</v>
      </c>
      <c r="F296" s="28" t="s">
        <v>76</v>
      </c>
      <c r="G296" s="28" t="s">
        <v>74</v>
      </c>
      <c r="H296" s="28" t="s">
        <v>72</v>
      </c>
      <c r="I296" s="30"/>
      <c r="J296" s="30"/>
      <c r="K296" s="30"/>
      <c r="L296" s="30"/>
      <c r="M296" s="28" t="s">
        <v>70</v>
      </c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2:25" ht="20.100000000000001" customHeight="1" x14ac:dyDescent="0.25">
      <c r="B297" s="43">
        <v>45748</v>
      </c>
      <c r="C297" s="28" t="s">
        <v>58</v>
      </c>
      <c r="D297" s="28">
        <v>21308</v>
      </c>
      <c r="F297" s="28" t="s">
        <v>77</v>
      </c>
      <c r="G297" s="28" t="s">
        <v>75</v>
      </c>
      <c r="H297" s="28" t="s">
        <v>73</v>
      </c>
      <c r="I297" s="30"/>
      <c r="J297" s="30"/>
      <c r="K297" s="30"/>
      <c r="L297" s="30"/>
      <c r="M297" s="28" t="s">
        <v>71</v>
      </c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2:25" ht="20.100000000000001" customHeight="1" x14ac:dyDescent="0.25">
      <c r="B298" s="43">
        <v>45748</v>
      </c>
      <c r="C298" s="28" t="s">
        <v>59</v>
      </c>
      <c r="D298" s="28">
        <v>21309</v>
      </c>
      <c r="F298" s="29" t="s">
        <v>68</v>
      </c>
      <c r="G298" s="28" t="s">
        <v>76</v>
      </c>
      <c r="H298" s="28" t="s">
        <v>74</v>
      </c>
      <c r="I298" s="30"/>
      <c r="J298" s="30"/>
      <c r="K298" s="30"/>
      <c r="L298" s="30"/>
      <c r="M298" s="28" t="s">
        <v>72</v>
      </c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2:25" ht="20.100000000000001" customHeight="1" x14ac:dyDescent="0.25">
      <c r="B299" s="43">
        <v>45748</v>
      </c>
      <c r="C299" s="28" t="s">
        <v>59</v>
      </c>
      <c r="D299" s="28">
        <v>21310</v>
      </c>
      <c r="F299" s="28" t="s">
        <v>69</v>
      </c>
      <c r="G299" s="28" t="s">
        <v>77</v>
      </c>
      <c r="H299" s="28" t="s">
        <v>75</v>
      </c>
      <c r="I299" s="30"/>
      <c r="J299" s="30"/>
      <c r="K299" s="30"/>
      <c r="L299" s="30"/>
      <c r="M299" s="28" t="s">
        <v>73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2:25" ht="20.100000000000001" customHeight="1" x14ac:dyDescent="0.25">
      <c r="B300" s="43">
        <v>45748</v>
      </c>
      <c r="C300" s="28" t="s">
        <v>59</v>
      </c>
      <c r="D300" s="28">
        <v>21311</v>
      </c>
      <c r="F300" s="28" t="s">
        <v>70</v>
      </c>
      <c r="G300" s="29" t="s">
        <v>68</v>
      </c>
      <c r="H300" s="28" t="s">
        <v>76</v>
      </c>
      <c r="I300" s="30"/>
      <c r="J300" s="30"/>
      <c r="K300" s="30"/>
      <c r="L300" s="30"/>
      <c r="M300" s="28" t="s">
        <v>74</v>
      </c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2:25" ht="20.100000000000001" customHeight="1" x14ac:dyDescent="0.25">
      <c r="B301" s="43">
        <v>45748</v>
      </c>
      <c r="C301" s="28" t="s">
        <v>59</v>
      </c>
      <c r="D301" s="28">
        <v>21312</v>
      </c>
      <c r="F301" s="28" t="s">
        <v>71</v>
      </c>
      <c r="G301" s="28" t="s">
        <v>69</v>
      </c>
      <c r="H301" s="28" t="s">
        <v>77</v>
      </c>
      <c r="I301" s="30"/>
      <c r="J301" s="30"/>
      <c r="K301" s="30"/>
      <c r="L301" s="30"/>
      <c r="M301" s="28" t="s">
        <v>75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2:25" ht="20.100000000000001" customHeight="1" x14ac:dyDescent="0.25">
      <c r="B302" s="43">
        <v>45748</v>
      </c>
      <c r="C302" s="28" t="s">
        <v>58</v>
      </c>
      <c r="D302" s="28">
        <v>21313</v>
      </c>
      <c r="F302" s="28" t="s">
        <v>72</v>
      </c>
      <c r="G302" s="28" t="s">
        <v>70</v>
      </c>
      <c r="H302" s="29" t="s">
        <v>68</v>
      </c>
      <c r="I302" s="30"/>
      <c r="J302" s="30"/>
      <c r="K302" s="30"/>
      <c r="L302" s="30"/>
      <c r="M302" s="28" t="s">
        <v>76</v>
      </c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2:25" ht="20.100000000000001" customHeight="1" x14ac:dyDescent="0.25">
      <c r="B303" s="43">
        <v>45748</v>
      </c>
      <c r="C303" s="28" t="s">
        <v>59</v>
      </c>
      <c r="D303" s="28">
        <v>21314</v>
      </c>
      <c r="F303" s="28" t="s">
        <v>73</v>
      </c>
      <c r="G303" s="28" t="s">
        <v>71</v>
      </c>
      <c r="H303" s="28" t="s">
        <v>69</v>
      </c>
      <c r="I303" s="30"/>
      <c r="J303" s="30"/>
      <c r="K303" s="30"/>
      <c r="L303" s="30"/>
      <c r="M303" s="28" t="s">
        <v>77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2:25" ht="20.100000000000001" customHeight="1" x14ac:dyDescent="0.25">
      <c r="B304" s="43">
        <v>45748</v>
      </c>
      <c r="C304" s="28" t="s">
        <v>59</v>
      </c>
      <c r="D304" s="28">
        <v>21315</v>
      </c>
      <c r="F304" s="28" t="s">
        <v>74</v>
      </c>
      <c r="G304" s="28" t="s">
        <v>72</v>
      </c>
      <c r="H304" s="28" t="s">
        <v>70</v>
      </c>
      <c r="I304" s="30"/>
      <c r="J304" s="30"/>
      <c r="K304" s="30"/>
      <c r="L304" s="30"/>
      <c r="M304" s="29" t="s">
        <v>68</v>
      </c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2:25" ht="20.100000000000001" customHeight="1" x14ac:dyDescent="0.25">
      <c r="B305" s="43">
        <v>45748</v>
      </c>
      <c r="C305" s="28" t="s">
        <v>58</v>
      </c>
      <c r="D305" s="28">
        <v>21316</v>
      </c>
      <c r="F305" s="28" t="s">
        <v>75</v>
      </c>
      <c r="G305" s="28" t="s">
        <v>73</v>
      </c>
      <c r="H305" s="28" t="s">
        <v>71</v>
      </c>
      <c r="I305" s="30"/>
      <c r="J305" s="30"/>
      <c r="K305" s="30"/>
      <c r="L305" s="30"/>
      <c r="M305" s="28" t="s">
        <v>69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2:25" ht="20.100000000000001" customHeight="1" x14ac:dyDescent="0.25">
      <c r="B306" s="43">
        <v>45748</v>
      </c>
      <c r="C306" s="28" t="s">
        <v>59</v>
      </c>
      <c r="D306" s="28">
        <v>21317</v>
      </c>
      <c r="F306" s="28" t="s">
        <v>76</v>
      </c>
      <c r="G306" s="28" t="s">
        <v>74</v>
      </c>
      <c r="H306" s="28" t="s">
        <v>72</v>
      </c>
      <c r="I306" s="30"/>
      <c r="J306" s="30"/>
      <c r="K306" s="30"/>
      <c r="L306" s="30"/>
      <c r="M306" s="28" t="s">
        <v>70</v>
      </c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2:25" ht="20.100000000000001" customHeight="1" x14ac:dyDescent="0.25">
      <c r="B307" s="43">
        <v>45748</v>
      </c>
      <c r="C307" s="28" t="s">
        <v>59</v>
      </c>
      <c r="D307" s="28">
        <v>21318</v>
      </c>
      <c r="F307" s="28" t="s">
        <v>77</v>
      </c>
      <c r="G307" s="28" t="s">
        <v>75</v>
      </c>
      <c r="H307" s="28" t="s">
        <v>73</v>
      </c>
      <c r="I307" s="30"/>
      <c r="J307" s="30"/>
      <c r="K307" s="30"/>
      <c r="L307" s="30"/>
      <c r="M307" s="28" t="s">
        <v>71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2:25" ht="20.100000000000001" customHeight="1" x14ac:dyDescent="0.25">
      <c r="B308" s="43">
        <v>45748</v>
      </c>
      <c r="C308" s="28" t="s">
        <v>59</v>
      </c>
      <c r="D308" s="28">
        <v>21319</v>
      </c>
      <c r="F308" s="29" t="s">
        <v>68</v>
      </c>
      <c r="G308" s="28" t="s">
        <v>76</v>
      </c>
      <c r="H308" s="28" t="s">
        <v>74</v>
      </c>
      <c r="I308" s="30"/>
      <c r="J308" s="30"/>
      <c r="K308" s="30"/>
      <c r="L308" s="30"/>
      <c r="M308" s="28" t="s">
        <v>72</v>
      </c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2:25" ht="20.100000000000001" customHeight="1" x14ac:dyDescent="0.25">
      <c r="B309" s="43">
        <v>45748</v>
      </c>
      <c r="C309" s="28" t="s">
        <v>58</v>
      </c>
      <c r="D309" s="28">
        <v>21320</v>
      </c>
      <c r="F309" s="28" t="s">
        <v>69</v>
      </c>
      <c r="G309" s="28" t="s">
        <v>77</v>
      </c>
      <c r="H309" s="28" t="s">
        <v>75</v>
      </c>
      <c r="I309" s="30"/>
      <c r="J309" s="30"/>
      <c r="K309" s="30"/>
      <c r="L309" s="30"/>
      <c r="M309" s="28" t="s">
        <v>73</v>
      </c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2:25" ht="20.100000000000001" customHeight="1" x14ac:dyDescent="0.25">
      <c r="B310" s="43">
        <v>45748</v>
      </c>
      <c r="C310" s="28" t="s">
        <v>59</v>
      </c>
      <c r="D310" s="28">
        <v>21321</v>
      </c>
      <c r="F310" s="28" t="s">
        <v>70</v>
      </c>
      <c r="G310" s="29" t="s">
        <v>68</v>
      </c>
      <c r="H310" s="28" t="s">
        <v>76</v>
      </c>
      <c r="I310" s="30"/>
      <c r="J310" s="30"/>
      <c r="K310" s="30"/>
      <c r="L310" s="30"/>
      <c r="M310" s="28" t="s">
        <v>74</v>
      </c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2:25" ht="20.100000000000001" customHeight="1" x14ac:dyDescent="0.25">
      <c r="B311" s="43">
        <v>45748</v>
      </c>
      <c r="C311" s="28" t="s">
        <v>59</v>
      </c>
      <c r="D311" s="28">
        <v>21322</v>
      </c>
      <c r="F311" s="28" t="s">
        <v>71</v>
      </c>
      <c r="G311" s="28" t="s">
        <v>69</v>
      </c>
      <c r="H311" s="28" t="s">
        <v>77</v>
      </c>
      <c r="I311" s="30"/>
      <c r="J311" s="30"/>
      <c r="K311" s="30"/>
      <c r="L311" s="30"/>
      <c r="M311" s="28" t="s">
        <v>75</v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2:25" ht="20.100000000000001" customHeight="1" x14ac:dyDescent="0.25">
      <c r="B312" s="43">
        <v>45748</v>
      </c>
      <c r="C312" s="28" t="s">
        <v>59</v>
      </c>
      <c r="D312" s="28">
        <v>21323</v>
      </c>
      <c r="F312" s="28" t="s">
        <v>72</v>
      </c>
      <c r="G312" s="28" t="s">
        <v>70</v>
      </c>
      <c r="H312" s="29" t="s">
        <v>68</v>
      </c>
      <c r="I312" s="30"/>
      <c r="J312" s="30"/>
      <c r="K312" s="30"/>
      <c r="L312" s="30"/>
      <c r="M312" s="28" t="s">
        <v>76</v>
      </c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2:25" ht="20.100000000000001" customHeight="1" x14ac:dyDescent="0.25">
      <c r="B313" s="43">
        <v>45748</v>
      </c>
      <c r="C313" s="28" t="s">
        <v>59</v>
      </c>
      <c r="D313" s="28">
        <v>21324</v>
      </c>
      <c r="F313" s="28" t="s">
        <v>73</v>
      </c>
      <c r="G313" s="28" t="s">
        <v>71</v>
      </c>
      <c r="H313" s="28" t="s">
        <v>69</v>
      </c>
      <c r="I313" s="30"/>
      <c r="J313" s="30"/>
      <c r="K313" s="30"/>
      <c r="L313" s="30"/>
      <c r="M313" s="28" t="s">
        <v>77</v>
      </c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2:25" ht="20.100000000000001" customHeight="1" x14ac:dyDescent="0.25">
      <c r="B314" s="43">
        <v>45748</v>
      </c>
      <c r="C314" s="28" t="s">
        <v>58</v>
      </c>
      <c r="D314" s="28">
        <v>21325</v>
      </c>
      <c r="F314" s="28" t="s">
        <v>74</v>
      </c>
      <c r="G314" s="28" t="s">
        <v>72</v>
      </c>
      <c r="H314" s="28" t="s">
        <v>70</v>
      </c>
      <c r="I314" s="30"/>
      <c r="J314" s="30"/>
      <c r="K314" s="30"/>
      <c r="L314" s="30"/>
      <c r="M314" s="29" t="s">
        <v>68</v>
      </c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2:25" ht="20.100000000000001" customHeight="1" x14ac:dyDescent="0.25">
      <c r="B315" s="43">
        <v>45748</v>
      </c>
      <c r="C315" s="28" t="s">
        <v>61</v>
      </c>
      <c r="D315" s="28">
        <v>21326</v>
      </c>
      <c r="F315" s="28" t="s">
        <v>75</v>
      </c>
      <c r="G315" s="28" t="s">
        <v>73</v>
      </c>
      <c r="H315" s="28" t="s">
        <v>71</v>
      </c>
      <c r="I315" s="30"/>
      <c r="J315" s="30"/>
      <c r="K315" s="30"/>
      <c r="L315" s="30"/>
      <c r="M315" s="28" t="s">
        <v>69</v>
      </c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2:25" ht="20.100000000000001" customHeight="1" x14ac:dyDescent="0.25">
      <c r="B316" s="43">
        <v>45748</v>
      </c>
      <c r="C316" s="28" t="s">
        <v>58</v>
      </c>
      <c r="D316" s="28">
        <v>21327</v>
      </c>
      <c r="F316" s="28" t="s">
        <v>76</v>
      </c>
      <c r="G316" s="28" t="s">
        <v>74</v>
      </c>
      <c r="H316" s="28" t="s">
        <v>72</v>
      </c>
      <c r="I316" s="30"/>
      <c r="J316" s="30"/>
      <c r="K316" s="30"/>
      <c r="L316" s="30"/>
      <c r="M316" s="28" t="s">
        <v>70</v>
      </c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2:25" ht="20.100000000000001" customHeight="1" x14ac:dyDescent="0.25">
      <c r="B317" s="43">
        <v>45748</v>
      </c>
      <c r="C317" s="28" t="s">
        <v>59</v>
      </c>
      <c r="D317" s="28">
        <v>21328</v>
      </c>
      <c r="F317" s="28" t="s">
        <v>77</v>
      </c>
      <c r="G317" s="28" t="s">
        <v>75</v>
      </c>
      <c r="H317" s="28" t="s">
        <v>73</v>
      </c>
      <c r="I317" s="30"/>
      <c r="J317" s="30"/>
      <c r="K317" s="30"/>
      <c r="L317" s="30"/>
      <c r="M317" s="28" t="s">
        <v>71</v>
      </c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2:25" ht="20.100000000000001" customHeight="1" x14ac:dyDescent="0.25">
      <c r="B318" s="43">
        <v>45748</v>
      </c>
      <c r="C318" s="28" t="s">
        <v>58</v>
      </c>
      <c r="D318" s="28">
        <v>21329</v>
      </c>
      <c r="F318" s="29" t="s">
        <v>68</v>
      </c>
      <c r="G318" s="28" t="s">
        <v>76</v>
      </c>
      <c r="H318" s="28" t="s">
        <v>74</v>
      </c>
      <c r="I318" s="30"/>
      <c r="J318" s="30"/>
      <c r="K318" s="30"/>
      <c r="L318" s="30"/>
      <c r="M318" s="28" t="s">
        <v>72</v>
      </c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2:25" ht="20.100000000000001" customHeight="1" x14ac:dyDescent="0.25">
      <c r="B319" s="43">
        <v>45748</v>
      </c>
      <c r="C319" s="28" t="s">
        <v>59</v>
      </c>
      <c r="D319" s="28">
        <v>21330</v>
      </c>
      <c r="F319" s="28" t="s">
        <v>69</v>
      </c>
      <c r="G319" s="28" t="s">
        <v>77</v>
      </c>
      <c r="H319" s="28" t="s">
        <v>75</v>
      </c>
      <c r="I319" s="30"/>
      <c r="J319" s="30"/>
      <c r="K319" s="30"/>
      <c r="L319" s="30"/>
      <c r="M319" s="28" t="s">
        <v>73</v>
      </c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2:25" ht="20.100000000000001" customHeight="1" x14ac:dyDescent="0.25">
      <c r="B320" s="43">
        <v>45748</v>
      </c>
      <c r="C320" s="28" t="s">
        <v>59</v>
      </c>
      <c r="D320" s="28">
        <v>21331</v>
      </c>
      <c r="F320" s="28" t="s">
        <v>70</v>
      </c>
      <c r="G320" s="29" t="s">
        <v>68</v>
      </c>
      <c r="H320" s="28" t="s">
        <v>76</v>
      </c>
      <c r="I320" s="30"/>
      <c r="J320" s="30"/>
      <c r="K320" s="30"/>
      <c r="L320" s="30"/>
      <c r="M320" s="28" t="s">
        <v>74</v>
      </c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2:25" ht="20.100000000000001" customHeight="1" x14ac:dyDescent="0.25">
      <c r="B321" s="43">
        <v>45748</v>
      </c>
      <c r="C321" s="28" t="s">
        <v>59</v>
      </c>
      <c r="D321" s="28">
        <v>21332</v>
      </c>
      <c r="F321" s="28" t="s">
        <v>71</v>
      </c>
      <c r="G321" s="28" t="s">
        <v>69</v>
      </c>
      <c r="H321" s="28" t="s">
        <v>77</v>
      </c>
      <c r="I321" s="30"/>
      <c r="J321" s="30"/>
      <c r="K321" s="30"/>
      <c r="L321" s="30"/>
      <c r="M321" s="28" t="s">
        <v>75</v>
      </c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2:25" ht="20.100000000000001" customHeight="1" x14ac:dyDescent="0.25">
      <c r="B322" s="43">
        <v>45748</v>
      </c>
      <c r="C322" s="28" t="s">
        <v>59</v>
      </c>
      <c r="D322" s="28">
        <v>21333</v>
      </c>
      <c r="F322" s="28" t="s">
        <v>72</v>
      </c>
      <c r="G322" s="28" t="s">
        <v>70</v>
      </c>
      <c r="H322" s="29" t="s">
        <v>68</v>
      </c>
      <c r="I322" s="30"/>
      <c r="J322" s="30"/>
      <c r="K322" s="30"/>
      <c r="L322" s="30"/>
      <c r="M322" s="28" t="s">
        <v>76</v>
      </c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2:25" ht="20.100000000000001" customHeight="1" x14ac:dyDescent="0.25">
      <c r="B323" s="43">
        <v>45748</v>
      </c>
      <c r="C323" s="28" t="s">
        <v>59</v>
      </c>
      <c r="D323" s="28">
        <v>21334</v>
      </c>
      <c r="F323" s="28" t="s">
        <v>73</v>
      </c>
      <c r="G323" s="28" t="s">
        <v>71</v>
      </c>
      <c r="H323" s="28" t="s">
        <v>69</v>
      </c>
      <c r="I323" s="30"/>
      <c r="J323" s="30"/>
      <c r="K323" s="30"/>
      <c r="L323" s="30"/>
      <c r="M323" s="28" t="s">
        <v>77</v>
      </c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2:25" ht="20.100000000000001" customHeight="1" x14ac:dyDescent="0.25">
      <c r="B324" s="43">
        <v>45748</v>
      </c>
      <c r="C324" s="28" t="s">
        <v>58</v>
      </c>
      <c r="D324" s="28">
        <v>21335</v>
      </c>
      <c r="F324" s="28" t="s">
        <v>74</v>
      </c>
      <c r="G324" s="28" t="s">
        <v>72</v>
      </c>
      <c r="H324" s="28" t="s">
        <v>70</v>
      </c>
      <c r="I324" s="30"/>
      <c r="J324" s="30"/>
      <c r="K324" s="30"/>
      <c r="L324" s="30"/>
      <c r="M324" s="29" t="s">
        <v>68</v>
      </c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2:25" ht="20.100000000000001" customHeight="1" x14ac:dyDescent="0.25">
      <c r="B325" s="43">
        <v>45748</v>
      </c>
      <c r="C325" s="28" t="s">
        <v>59</v>
      </c>
      <c r="D325" s="28">
        <v>21336</v>
      </c>
      <c r="F325" s="28" t="s">
        <v>75</v>
      </c>
      <c r="G325" s="28" t="s">
        <v>73</v>
      </c>
      <c r="H325" s="28" t="s">
        <v>71</v>
      </c>
      <c r="I325" s="30"/>
      <c r="J325" s="30"/>
      <c r="K325" s="30"/>
      <c r="L325" s="30"/>
      <c r="M325" s="28" t="s">
        <v>69</v>
      </c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2:25" ht="20.100000000000001" customHeight="1" x14ac:dyDescent="0.25">
      <c r="B326" s="43">
        <v>45748</v>
      </c>
      <c r="C326" s="28" t="s">
        <v>59</v>
      </c>
      <c r="D326" s="28">
        <v>21337</v>
      </c>
      <c r="F326" s="28" t="s">
        <v>76</v>
      </c>
      <c r="G326" s="28" t="s">
        <v>74</v>
      </c>
      <c r="H326" s="28" t="s">
        <v>72</v>
      </c>
      <c r="I326" s="30"/>
      <c r="J326" s="30"/>
      <c r="K326" s="30"/>
      <c r="L326" s="30"/>
      <c r="M326" s="28" t="s">
        <v>70</v>
      </c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2:25" ht="20.100000000000001" customHeight="1" x14ac:dyDescent="0.25">
      <c r="B327" s="43">
        <v>45748</v>
      </c>
      <c r="C327" s="28" t="s">
        <v>58</v>
      </c>
      <c r="D327" s="28">
        <v>21338</v>
      </c>
      <c r="F327" s="28" t="s">
        <v>77</v>
      </c>
      <c r="G327" s="28" t="s">
        <v>75</v>
      </c>
      <c r="H327" s="28" t="s">
        <v>73</v>
      </c>
      <c r="I327" s="30"/>
      <c r="J327" s="30"/>
      <c r="K327" s="30"/>
      <c r="L327" s="30"/>
      <c r="M327" s="28" t="s">
        <v>71</v>
      </c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2:25" ht="20.100000000000001" customHeight="1" x14ac:dyDescent="0.25">
      <c r="B328" s="43">
        <v>45748</v>
      </c>
      <c r="C328" s="28" t="s">
        <v>59</v>
      </c>
      <c r="D328" s="28">
        <v>21339</v>
      </c>
      <c r="F328" s="29" t="s">
        <v>68</v>
      </c>
      <c r="G328" s="28" t="s">
        <v>76</v>
      </c>
      <c r="H328" s="28" t="s">
        <v>74</v>
      </c>
      <c r="I328" s="30"/>
      <c r="J328" s="30"/>
      <c r="K328" s="30"/>
      <c r="L328" s="30"/>
      <c r="M328" s="28" t="s">
        <v>72</v>
      </c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2:25" ht="20.100000000000001" customHeight="1" x14ac:dyDescent="0.25">
      <c r="B329" s="43">
        <v>45748</v>
      </c>
      <c r="C329" s="28" t="s">
        <v>59</v>
      </c>
      <c r="D329" s="28">
        <v>21340</v>
      </c>
      <c r="F329" s="28" t="s">
        <v>69</v>
      </c>
      <c r="G329" s="28" t="s">
        <v>77</v>
      </c>
      <c r="H329" s="28" t="s">
        <v>75</v>
      </c>
      <c r="I329" s="30"/>
      <c r="J329" s="30"/>
      <c r="K329" s="30"/>
      <c r="L329" s="30"/>
      <c r="M329" s="28" t="s">
        <v>73</v>
      </c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2:25" ht="20.100000000000001" customHeight="1" x14ac:dyDescent="0.25">
      <c r="B330" s="43">
        <v>45748</v>
      </c>
      <c r="C330" s="28" t="s">
        <v>58</v>
      </c>
      <c r="D330" s="28">
        <v>21341</v>
      </c>
      <c r="F330" s="28" t="s">
        <v>70</v>
      </c>
      <c r="G330" s="29" t="s">
        <v>68</v>
      </c>
      <c r="H330" s="28" t="s">
        <v>76</v>
      </c>
      <c r="I330" s="30"/>
      <c r="J330" s="30"/>
      <c r="K330" s="30"/>
      <c r="L330" s="30"/>
      <c r="M330" s="28" t="s">
        <v>74</v>
      </c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2:25" ht="20.100000000000001" customHeight="1" x14ac:dyDescent="0.25">
      <c r="B331" s="43">
        <v>45748</v>
      </c>
      <c r="C331" s="28" t="s">
        <v>59</v>
      </c>
      <c r="D331" s="28">
        <v>21342</v>
      </c>
      <c r="F331" s="28" t="s">
        <v>71</v>
      </c>
      <c r="G331" s="28" t="s">
        <v>69</v>
      </c>
      <c r="H331" s="28" t="s">
        <v>77</v>
      </c>
      <c r="I331" s="30"/>
      <c r="J331" s="30"/>
      <c r="K331" s="30"/>
      <c r="L331" s="30"/>
      <c r="M331" s="28" t="s">
        <v>75</v>
      </c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2:25" ht="20.100000000000001" customHeight="1" x14ac:dyDescent="0.25">
      <c r="B332" s="43">
        <v>45748</v>
      </c>
      <c r="C332" s="28" t="s">
        <v>59</v>
      </c>
      <c r="D332" s="28">
        <v>21343</v>
      </c>
      <c r="F332" s="28" t="s">
        <v>72</v>
      </c>
      <c r="G332" s="28" t="s">
        <v>70</v>
      </c>
      <c r="H332" s="29" t="s">
        <v>68</v>
      </c>
      <c r="I332" s="30"/>
      <c r="J332" s="30"/>
      <c r="K332" s="30"/>
      <c r="L332" s="30"/>
      <c r="M332" s="28" t="s">
        <v>76</v>
      </c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2:25" ht="20.100000000000001" customHeight="1" x14ac:dyDescent="0.25">
      <c r="B333" s="43">
        <v>45748</v>
      </c>
      <c r="C333" s="28" t="s">
        <v>58</v>
      </c>
      <c r="D333" s="28">
        <v>21344</v>
      </c>
      <c r="F333" s="28" t="s">
        <v>73</v>
      </c>
      <c r="G333" s="28" t="s">
        <v>71</v>
      </c>
      <c r="H333" s="28" t="s">
        <v>69</v>
      </c>
      <c r="I333" s="30"/>
      <c r="J333" s="30"/>
      <c r="K333" s="30"/>
      <c r="L333" s="30"/>
      <c r="M333" s="28" t="s">
        <v>77</v>
      </c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2:25" ht="20.100000000000001" customHeight="1" x14ac:dyDescent="0.25">
      <c r="B334" s="43">
        <v>45748</v>
      </c>
      <c r="C334" s="28" t="s">
        <v>59</v>
      </c>
      <c r="D334" s="28">
        <v>21345</v>
      </c>
      <c r="F334" s="28" t="s">
        <v>74</v>
      </c>
      <c r="G334" s="28" t="s">
        <v>72</v>
      </c>
      <c r="H334" s="28" t="s">
        <v>70</v>
      </c>
      <c r="I334" s="30"/>
      <c r="J334" s="30"/>
      <c r="K334" s="30"/>
      <c r="L334" s="30"/>
      <c r="M334" s="29" t="s">
        <v>68</v>
      </c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2:25" ht="20.100000000000001" customHeight="1" x14ac:dyDescent="0.25">
      <c r="B335" s="43">
        <v>45748</v>
      </c>
      <c r="C335" s="28" t="s">
        <v>58</v>
      </c>
      <c r="D335" s="28">
        <v>21346</v>
      </c>
      <c r="F335" s="28" t="s">
        <v>75</v>
      </c>
      <c r="G335" s="28" t="s">
        <v>73</v>
      </c>
      <c r="H335" s="28" t="s">
        <v>71</v>
      </c>
      <c r="I335" s="30"/>
      <c r="J335" s="30"/>
      <c r="K335" s="30"/>
      <c r="L335" s="30"/>
      <c r="M335" s="28" t="s">
        <v>69</v>
      </c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2:25" ht="20.100000000000001" customHeight="1" x14ac:dyDescent="0.25">
      <c r="B336" s="43">
        <v>45748</v>
      </c>
      <c r="C336" s="28" t="s">
        <v>58</v>
      </c>
      <c r="D336" s="28">
        <v>21347</v>
      </c>
      <c r="F336" s="28" t="s">
        <v>76</v>
      </c>
      <c r="G336" s="28" t="s">
        <v>74</v>
      </c>
      <c r="H336" s="28" t="s">
        <v>72</v>
      </c>
      <c r="I336" s="30"/>
      <c r="J336" s="30"/>
      <c r="K336" s="30"/>
      <c r="L336" s="30"/>
      <c r="M336" s="28" t="s">
        <v>70</v>
      </c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2:25" ht="20.100000000000001" customHeight="1" x14ac:dyDescent="0.25">
      <c r="B337" s="43">
        <v>45748</v>
      </c>
      <c r="C337" s="28" t="s">
        <v>66</v>
      </c>
      <c r="D337" s="28">
        <v>21348</v>
      </c>
      <c r="F337" s="28" t="s">
        <v>77</v>
      </c>
      <c r="G337" s="28" t="s">
        <v>75</v>
      </c>
      <c r="H337" s="28" t="s">
        <v>73</v>
      </c>
      <c r="I337" s="30"/>
      <c r="J337" s="30"/>
      <c r="K337" s="30"/>
      <c r="L337" s="30"/>
      <c r="M337" s="28" t="s">
        <v>71</v>
      </c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2:25" ht="20.100000000000001" customHeight="1" x14ac:dyDescent="0.25">
      <c r="B338" s="43">
        <v>45748</v>
      </c>
      <c r="C338" s="28" t="s">
        <v>59</v>
      </c>
      <c r="D338" s="28">
        <v>21349</v>
      </c>
      <c r="F338" s="29" t="s">
        <v>68</v>
      </c>
      <c r="G338" s="28" t="s">
        <v>76</v>
      </c>
      <c r="H338" s="28" t="s">
        <v>74</v>
      </c>
      <c r="I338" s="30"/>
      <c r="J338" s="30"/>
      <c r="K338" s="30"/>
      <c r="L338" s="30"/>
      <c r="M338" s="28" t="s">
        <v>72</v>
      </c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2:25" ht="20.100000000000001" customHeight="1" x14ac:dyDescent="0.25">
      <c r="B339" s="43">
        <v>45748</v>
      </c>
      <c r="C339" s="28" t="s">
        <v>58</v>
      </c>
      <c r="D339" s="28">
        <v>21350</v>
      </c>
      <c r="F339" s="28" t="s">
        <v>69</v>
      </c>
      <c r="G339" s="28" t="s">
        <v>77</v>
      </c>
      <c r="H339" s="28" t="s">
        <v>75</v>
      </c>
      <c r="I339" s="30"/>
      <c r="J339" s="30"/>
      <c r="K339" s="30"/>
      <c r="L339" s="30"/>
      <c r="M339" s="28" t="s">
        <v>73</v>
      </c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2:25" ht="20.100000000000001" customHeight="1" x14ac:dyDescent="0.25">
      <c r="B340" s="43">
        <v>45748</v>
      </c>
      <c r="C340" s="28" t="s">
        <v>59</v>
      </c>
      <c r="D340" s="28">
        <v>21351</v>
      </c>
      <c r="F340" s="28" t="s">
        <v>70</v>
      </c>
      <c r="G340" s="29" t="s">
        <v>68</v>
      </c>
      <c r="H340" s="28" t="s">
        <v>76</v>
      </c>
      <c r="I340" s="30"/>
      <c r="J340" s="30"/>
      <c r="K340" s="30"/>
      <c r="L340" s="30"/>
      <c r="M340" s="28" t="s">
        <v>74</v>
      </c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2:25" ht="20.100000000000001" customHeight="1" x14ac:dyDescent="0.25">
      <c r="B341" s="43">
        <v>45748</v>
      </c>
      <c r="C341" s="28" t="s">
        <v>59</v>
      </c>
      <c r="D341" s="28">
        <v>21352</v>
      </c>
      <c r="F341" s="28" t="s">
        <v>71</v>
      </c>
      <c r="G341" s="28" t="s">
        <v>69</v>
      </c>
      <c r="H341" s="28" t="s">
        <v>77</v>
      </c>
      <c r="I341" s="30"/>
      <c r="J341" s="30"/>
      <c r="K341" s="30"/>
      <c r="L341" s="30"/>
      <c r="M341" s="28" t="s">
        <v>75</v>
      </c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2:25" ht="20.100000000000001" customHeight="1" x14ac:dyDescent="0.25">
      <c r="B342" s="43">
        <v>45748</v>
      </c>
      <c r="C342" s="28" t="s">
        <v>58</v>
      </c>
      <c r="D342" s="28">
        <v>21353</v>
      </c>
      <c r="F342" s="28" t="s">
        <v>72</v>
      </c>
      <c r="G342" s="28" t="s">
        <v>70</v>
      </c>
      <c r="H342" s="29" t="s">
        <v>68</v>
      </c>
      <c r="I342" s="30"/>
      <c r="J342" s="30"/>
      <c r="K342" s="30"/>
      <c r="L342" s="30"/>
      <c r="M342" s="28" t="s">
        <v>76</v>
      </c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2:25" ht="20.100000000000001" customHeight="1" x14ac:dyDescent="0.25">
      <c r="B343" s="43">
        <v>45748</v>
      </c>
      <c r="C343" s="28" t="s">
        <v>58</v>
      </c>
      <c r="D343" s="28">
        <v>21354</v>
      </c>
      <c r="F343" s="28" t="s">
        <v>73</v>
      </c>
      <c r="G343" s="28" t="s">
        <v>71</v>
      </c>
      <c r="H343" s="28" t="s">
        <v>69</v>
      </c>
      <c r="I343" s="30"/>
      <c r="J343" s="30"/>
      <c r="K343" s="30"/>
      <c r="L343" s="30"/>
      <c r="M343" s="28" t="s">
        <v>77</v>
      </c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2:25" ht="20.100000000000001" customHeight="1" x14ac:dyDescent="0.25">
      <c r="B344" s="43">
        <v>45748</v>
      </c>
      <c r="C344" s="28" t="s">
        <v>58</v>
      </c>
      <c r="D344" s="28">
        <v>21355</v>
      </c>
      <c r="F344" s="28" t="s">
        <v>74</v>
      </c>
      <c r="G344" s="28" t="s">
        <v>72</v>
      </c>
      <c r="H344" s="28" t="s">
        <v>70</v>
      </c>
      <c r="I344" s="30"/>
      <c r="J344" s="30"/>
      <c r="K344" s="30"/>
      <c r="L344" s="30"/>
      <c r="M344" s="29" t="s">
        <v>68</v>
      </c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2:25" ht="20.100000000000001" customHeight="1" x14ac:dyDescent="0.25">
      <c r="B345" s="43">
        <v>45748</v>
      </c>
      <c r="C345" s="28" t="s">
        <v>61</v>
      </c>
      <c r="D345" s="28">
        <v>21356</v>
      </c>
      <c r="F345" s="28" t="s">
        <v>75</v>
      </c>
      <c r="G345" s="28" t="s">
        <v>73</v>
      </c>
      <c r="H345" s="28" t="s">
        <v>71</v>
      </c>
      <c r="I345" s="30"/>
      <c r="J345" s="30"/>
      <c r="K345" s="30"/>
      <c r="L345" s="30"/>
      <c r="M345" s="28" t="s">
        <v>69</v>
      </c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2:25" ht="20.100000000000001" customHeight="1" x14ac:dyDescent="0.25">
      <c r="B346" s="43">
        <v>45748</v>
      </c>
      <c r="C346" s="28" t="s">
        <v>58</v>
      </c>
      <c r="D346" s="28">
        <v>21357</v>
      </c>
      <c r="F346" s="28" t="s">
        <v>76</v>
      </c>
      <c r="G346" s="28" t="s">
        <v>74</v>
      </c>
      <c r="H346" s="28" t="s">
        <v>72</v>
      </c>
      <c r="I346" s="30"/>
      <c r="J346" s="30"/>
      <c r="K346" s="30"/>
      <c r="L346" s="30"/>
      <c r="M346" s="28" t="s">
        <v>70</v>
      </c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2:25" ht="20.100000000000001" customHeight="1" x14ac:dyDescent="0.25">
      <c r="B347" s="43">
        <v>45748</v>
      </c>
      <c r="C347" s="28" t="s">
        <v>59</v>
      </c>
      <c r="D347" s="28">
        <v>21358</v>
      </c>
      <c r="F347" s="28" t="s">
        <v>77</v>
      </c>
      <c r="G347" s="28" t="s">
        <v>75</v>
      </c>
      <c r="H347" s="28" t="s">
        <v>73</v>
      </c>
      <c r="I347" s="30"/>
      <c r="J347" s="30"/>
      <c r="K347" s="30"/>
      <c r="L347" s="30"/>
      <c r="M347" s="28" t="s">
        <v>71</v>
      </c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2:25" ht="20.100000000000001" customHeight="1" x14ac:dyDescent="0.25">
      <c r="B348" s="43">
        <v>45748</v>
      </c>
      <c r="C348" s="28" t="s">
        <v>58</v>
      </c>
      <c r="D348" s="28">
        <v>21359</v>
      </c>
      <c r="F348" s="29" t="s">
        <v>68</v>
      </c>
      <c r="G348" s="28" t="s">
        <v>76</v>
      </c>
      <c r="H348" s="28" t="s">
        <v>74</v>
      </c>
      <c r="I348" s="30"/>
      <c r="J348" s="30"/>
      <c r="K348" s="30"/>
      <c r="L348" s="30"/>
      <c r="M348" s="28" t="s">
        <v>72</v>
      </c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2:25" ht="20.100000000000001" customHeight="1" x14ac:dyDescent="0.25">
      <c r="B349" s="43">
        <v>45748</v>
      </c>
      <c r="C349" s="28" t="s">
        <v>59</v>
      </c>
      <c r="D349" s="28">
        <v>21360</v>
      </c>
      <c r="F349" s="28" t="s">
        <v>69</v>
      </c>
      <c r="G349" s="28" t="s">
        <v>77</v>
      </c>
      <c r="H349" s="28" t="s">
        <v>75</v>
      </c>
      <c r="I349" s="30"/>
      <c r="J349" s="30"/>
      <c r="K349" s="30"/>
      <c r="L349" s="30"/>
      <c r="M349" s="28" t="s">
        <v>73</v>
      </c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2:25" ht="20.100000000000001" customHeight="1" x14ac:dyDescent="0.25">
      <c r="B350" s="43">
        <v>45748</v>
      </c>
      <c r="C350" s="28" t="s">
        <v>59</v>
      </c>
      <c r="D350" s="28">
        <v>21361</v>
      </c>
      <c r="F350" s="28" t="s">
        <v>70</v>
      </c>
      <c r="G350" s="29" t="s">
        <v>68</v>
      </c>
      <c r="H350" s="28" t="s">
        <v>76</v>
      </c>
      <c r="I350" s="30"/>
      <c r="J350" s="30"/>
      <c r="K350" s="30"/>
      <c r="L350" s="30"/>
      <c r="M350" s="28" t="s">
        <v>74</v>
      </c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2:25" ht="20.100000000000001" customHeight="1" x14ac:dyDescent="0.25">
      <c r="B351" s="43">
        <v>45748</v>
      </c>
      <c r="C351" s="28" t="s">
        <v>59</v>
      </c>
      <c r="D351" s="28">
        <v>21362</v>
      </c>
      <c r="F351" s="28" t="s">
        <v>71</v>
      </c>
      <c r="G351" s="28" t="s">
        <v>69</v>
      </c>
      <c r="H351" s="28" t="s">
        <v>77</v>
      </c>
      <c r="I351" s="30"/>
      <c r="J351" s="30"/>
      <c r="K351" s="30"/>
      <c r="L351" s="30"/>
      <c r="M351" s="28" t="s">
        <v>75</v>
      </c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2:25" ht="20.100000000000001" customHeight="1" x14ac:dyDescent="0.25">
      <c r="B352" s="43">
        <v>45748</v>
      </c>
      <c r="C352" s="28" t="s">
        <v>59</v>
      </c>
      <c r="D352" s="28">
        <v>21363</v>
      </c>
      <c r="F352" s="28" t="s">
        <v>72</v>
      </c>
      <c r="G352" s="28" t="s">
        <v>70</v>
      </c>
      <c r="H352" s="29" t="s">
        <v>68</v>
      </c>
      <c r="I352" s="30"/>
      <c r="J352" s="30"/>
      <c r="K352" s="30"/>
      <c r="L352" s="30"/>
      <c r="M352" s="28" t="s">
        <v>76</v>
      </c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2:25" ht="20.100000000000001" customHeight="1" x14ac:dyDescent="0.25">
      <c r="B353" s="43">
        <v>45748</v>
      </c>
      <c r="C353" s="28" t="s">
        <v>59</v>
      </c>
      <c r="D353" s="28">
        <v>21364</v>
      </c>
      <c r="F353" s="28" t="s">
        <v>73</v>
      </c>
      <c r="G353" s="28" t="s">
        <v>71</v>
      </c>
      <c r="H353" s="28" t="s">
        <v>69</v>
      </c>
      <c r="I353" s="30"/>
      <c r="J353" s="30"/>
      <c r="K353" s="30"/>
      <c r="L353" s="30"/>
      <c r="M353" s="28" t="s">
        <v>77</v>
      </c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2:25" ht="20.100000000000001" customHeight="1" x14ac:dyDescent="0.25">
      <c r="B354" s="43">
        <v>45748</v>
      </c>
      <c r="C354" s="28" t="s">
        <v>59</v>
      </c>
      <c r="D354" s="28">
        <v>21365</v>
      </c>
      <c r="F354" s="28" t="s">
        <v>74</v>
      </c>
      <c r="G354" s="28" t="s">
        <v>72</v>
      </c>
      <c r="H354" s="28" t="s">
        <v>70</v>
      </c>
      <c r="I354" s="30"/>
      <c r="J354" s="30"/>
      <c r="K354" s="30"/>
      <c r="L354" s="30"/>
      <c r="M354" s="29" t="s">
        <v>68</v>
      </c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2:25" ht="20.100000000000001" customHeight="1" x14ac:dyDescent="0.25">
      <c r="B355" s="43">
        <v>45748</v>
      </c>
      <c r="C355" s="28" t="s">
        <v>59</v>
      </c>
      <c r="D355" s="28">
        <v>21366</v>
      </c>
      <c r="F355" s="28" t="s">
        <v>75</v>
      </c>
      <c r="G355" s="28" t="s">
        <v>73</v>
      </c>
      <c r="H355" s="28" t="s">
        <v>71</v>
      </c>
      <c r="I355" s="30"/>
      <c r="J355" s="30"/>
      <c r="K355" s="30"/>
      <c r="L355" s="30"/>
      <c r="M355" s="28" t="s">
        <v>69</v>
      </c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2:25" ht="20.100000000000001" customHeight="1" x14ac:dyDescent="0.25">
      <c r="B356" s="43">
        <v>45748</v>
      </c>
      <c r="C356" s="28" t="s">
        <v>59</v>
      </c>
      <c r="D356" s="28">
        <v>21367</v>
      </c>
      <c r="F356" s="28" t="s">
        <v>76</v>
      </c>
      <c r="G356" s="28" t="s">
        <v>74</v>
      </c>
      <c r="H356" s="28" t="s">
        <v>72</v>
      </c>
      <c r="I356" s="30"/>
      <c r="J356" s="30"/>
      <c r="K356" s="30"/>
      <c r="L356" s="30"/>
      <c r="M356" s="28" t="s">
        <v>70</v>
      </c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2:25" ht="20.100000000000001" customHeight="1" x14ac:dyDescent="0.25">
      <c r="B357" s="43">
        <v>45748</v>
      </c>
      <c r="C357" s="28" t="s">
        <v>59</v>
      </c>
      <c r="D357" s="28">
        <v>21368</v>
      </c>
      <c r="F357" s="28" t="s">
        <v>77</v>
      </c>
      <c r="G357" s="28" t="s">
        <v>75</v>
      </c>
      <c r="H357" s="28" t="s">
        <v>73</v>
      </c>
      <c r="I357" s="30"/>
      <c r="J357" s="30"/>
      <c r="K357" s="30"/>
      <c r="L357" s="30"/>
      <c r="M357" s="28" t="s">
        <v>71</v>
      </c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2:25" ht="20.100000000000001" customHeight="1" x14ac:dyDescent="0.25">
      <c r="B358" s="43">
        <v>45748</v>
      </c>
      <c r="C358" s="28" t="s">
        <v>58</v>
      </c>
      <c r="D358" s="28">
        <v>21369</v>
      </c>
      <c r="F358" s="29" t="s">
        <v>68</v>
      </c>
      <c r="G358" s="28" t="s">
        <v>76</v>
      </c>
      <c r="H358" s="28" t="s">
        <v>74</v>
      </c>
      <c r="I358" s="30"/>
      <c r="J358" s="30"/>
      <c r="K358" s="30"/>
      <c r="L358" s="30"/>
      <c r="M358" s="28" t="s">
        <v>72</v>
      </c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2:25" ht="20.100000000000001" customHeight="1" x14ac:dyDescent="0.25">
      <c r="B359" s="43">
        <v>45748</v>
      </c>
      <c r="C359" s="28" t="s">
        <v>59</v>
      </c>
      <c r="D359" s="28">
        <v>21370</v>
      </c>
      <c r="F359" s="28" t="s">
        <v>69</v>
      </c>
      <c r="G359" s="28" t="s">
        <v>77</v>
      </c>
      <c r="H359" s="28" t="s">
        <v>75</v>
      </c>
      <c r="I359" s="30"/>
      <c r="J359" s="30"/>
      <c r="K359" s="30"/>
      <c r="L359" s="30"/>
      <c r="M359" s="28" t="s">
        <v>73</v>
      </c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2:25" ht="20.100000000000001" customHeight="1" x14ac:dyDescent="0.25">
      <c r="B360" s="43">
        <v>45748</v>
      </c>
      <c r="C360" s="28" t="s">
        <v>58</v>
      </c>
      <c r="D360" s="28">
        <v>21371</v>
      </c>
      <c r="F360" s="28" t="s">
        <v>70</v>
      </c>
      <c r="G360" s="29" t="s">
        <v>68</v>
      </c>
      <c r="H360" s="28" t="s">
        <v>76</v>
      </c>
      <c r="I360" s="30"/>
      <c r="J360" s="30"/>
      <c r="K360" s="30"/>
      <c r="L360" s="30"/>
      <c r="M360" s="28" t="s">
        <v>74</v>
      </c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2:25" ht="20.100000000000001" customHeight="1" x14ac:dyDescent="0.25">
      <c r="B361" s="43">
        <v>45748</v>
      </c>
      <c r="C361" s="28" t="s">
        <v>59</v>
      </c>
      <c r="D361" s="28">
        <v>21372</v>
      </c>
      <c r="F361" s="28" t="s">
        <v>71</v>
      </c>
      <c r="G361" s="28" t="s">
        <v>69</v>
      </c>
      <c r="H361" s="28" t="s">
        <v>77</v>
      </c>
      <c r="I361" s="30"/>
      <c r="J361" s="30"/>
      <c r="K361" s="30"/>
      <c r="L361" s="30"/>
      <c r="M361" s="28" t="s">
        <v>75</v>
      </c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2:25" ht="20.100000000000001" customHeight="1" x14ac:dyDescent="0.25">
      <c r="B362" s="43">
        <v>45748</v>
      </c>
      <c r="C362" s="28" t="s">
        <v>59</v>
      </c>
      <c r="D362" s="28">
        <v>21373</v>
      </c>
      <c r="F362" s="28" t="s">
        <v>72</v>
      </c>
      <c r="G362" s="28" t="s">
        <v>70</v>
      </c>
      <c r="H362" s="29" t="s">
        <v>68</v>
      </c>
      <c r="I362" s="30"/>
      <c r="J362" s="30"/>
      <c r="K362" s="30"/>
      <c r="L362" s="30"/>
      <c r="M362" s="28" t="s">
        <v>76</v>
      </c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2:25" ht="20.100000000000001" customHeight="1" x14ac:dyDescent="0.25">
      <c r="B363" s="43">
        <v>45748</v>
      </c>
      <c r="C363" s="28" t="s">
        <v>59</v>
      </c>
      <c r="D363" s="28">
        <v>21374</v>
      </c>
      <c r="F363" s="28" t="s">
        <v>73</v>
      </c>
      <c r="G363" s="28" t="s">
        <v>71</v>
      </c>
      <c r="H363" s="28" t="s">
        <v>69</v>
      </c>
      <c r="I363" s="30"/>
      <c r="J363" s="30"/>
      <c r="K363" s="30"/>
      <c r="L363" s="30"/>
      <c r="M363" s="28" t="s">
        <v>77</v>
      </c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2:25" ht="20.100000000000001" customHeight="1" x14ac:dyDescent="0.25">
      <c r="B364" s="43">
        <v>45748</v>
      </c>
      <c r="C364" s="28" t="s">
        <v>58</v>
      </c>
      <c r="D364" s="28">
        <v>21375</v>
      </c>
      <c r="F364" s="28" t="s">
        <v>74</v>
      </c>
      <c r="G364" s="28" t="s">
        <v>72</v>
      </c>
      <c r="H364" s="28" t="s">
        <v>70</v>
      </c>
      <c r="I364" s="30"/>
      <c r="J364" s="30"/>
      <c r="K364" s="30"/>
      <c r="L364" s="30"/>
      <c r="M364" s="29" t="s">
        <v>68</v>
      </c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2:25" ht="20.100000000000001" customHeight="1" x14ac:dyDescent="0.25">
      <c r="B365" s="43">
        <v>45748</v>
      </c>
      <c r="C365" s="28" t="s">
        <v>58</v>
      </c>
      <c r="D365" s="28">
        <v>21376</v>
      </c>
      <c r="F365" s="28" t="s">
        <v>75</v>
      </c>
      <c r="G365" s="28" t="s">
        <v>73</v>
      </c>
      <c r="H365" s="28" t="s">
        <v>71</v>
      </c>
      <c r="I365" s="30"/>
      <c r="J365" s="30"/>
      <c r="K365" s="30"/>
      <c r="L365" s="30"/>
      <c r="M365" s="28" t="s">
        <v>69</v>
      </c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2:25" ht="20.100000000000001" customHeight="1" x14ac:dyDescent="0.25">
      <c r="B366" s="43">
        <v>45748</v>
      </c>
      <c r="C366" s="28" t="s">
        <v>61</v>
      </c>
      <c r="D366" s="28">
        <v>21377</v>
      </c>
      <c r="F366" s="28" t="s">
        <v>76</v>
      </c>
      <c r="G366" s="28" t="s">
        <v>74</v>
      </c>
      <c r="H366" s="28" t="s">
        <v>72</v>
      </c>
      <c r="I366" s="30"/>
      <c r="J366" s="30"/>
      <c r="K366" s="30"/>
      <c r="L366" s="30"/>
      <c r="M366" s="28" t="s">
        <v>70</v>
      </c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2:25" ht="20.100000000000001" customHeight="1" x14ac:dyDescent="0.25">
      <c r="B367" s="43">
        <v>45748</v>
      </c>
      <c r="C367" s="28" t="s">
        <v>58</v>
      </c>
      <c r="D367" s="28">
        <v>21378</v>
      </c>
      <c r="F367" s="28" t="s">
        <v>77</v>
      </c>
      <c r="G367" s="28" t="s">
        <v>75</v>
      </c>
      <c r="H367" s="28" t="s">
        <v>73</v>
      </c>
      <c r="I367" s="30"/>
      <c r="J367" s="30"/>
      <c r="K367" s="30"/>
      <c r="L367" s="30"/>
      <c r="M367" s="28" t="s">
        <v>71</v>
      </c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2:25" ht="20.100000000000001" customHeight="1" x14ac:dyDescent="0.25">
      <c r="B368" s="43">
        <v>45748</v>
      </c>
      <c r="C368" s="28" t="s">
        <v>58</v>
      </c>
      <c r="D368" s="28">
        <v>21379</v>
      </c>
      <c r="F368" s="29" t="s">
        <v>68</v>
      </c>
      <c r="G368" s="28" t="s">
        <v>76</v>
      </c>
      <c r="H368" s="28" t="s">
        <v>74</v>
      </c>
      <c r="I368" s="30"/>
      <c r="J368" s="30"/>
      <c r="K368" s="30"/>
      <c r="L368" s="30"/>
      <c r="M368" s="28" t="s">
        <v>72</v>
      </c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2:25" ht="20.100000000000001" customHeight="1" x14ac:dyDescent="0.25">
      <c r="B369" s="43">
        <v>45748</v>
      </c>
      <c r="C369" s="28" t="s">
        <v>58</v>
      </c>
      <c r="D369" s="28">
        <v>21380</v>
      </c>
      <c r="F369" s="28" t="s">
        <v>69</v>
      </c>
      <c r="G369" s="28" t="s">
        <v>77</v>
      </c>
      <c r="H369" s="28" t="s">
        <v>75</v>
      </c>
      <c r="I369" s="30"/>
      <c r="J369" s="30"/>
      <c r="K369" s="30"/>
      <c r="L369" s="30"/>
      <c r="M369" s="28" t="s">
        <v>73</v>
      </c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2:25" ht="20.100000000000001" customHeight="1" x14ac:dyDescent="0.25">
      <c r="B370" s="43">
        <v>45748</v>
      </c>
      <c r="C370" s="28" t="s">
        <v>58</v>
      </c>
      <c r="D370" s="28">
        <v>21381</v>
      </c>
      <c r="F370" s="28" t="s">
        <v>70</v>
      </c>
      <c r="G370" s="29" t="s">
        <v>68</v>
      </c>
      <c r="H370" s="28" t="s">
        <v>76</v>
      </c>
      <c r="I370" s="30"/>
      <c r="J370" s="30"/>
      <c r="K370" s="30"/>
      <c r="L370" s="30"/>
      <c r="M370" s="28" t="s">
        <v>74</v>
      </c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2:25" ht="20.100000000000001" customHeight="1" x14ac:dyDescent="0.25">
      <c r="B371" s="43">
        <v>45748</v>
      </c>
      <c r="C371" s="28" t="s">
        <v>58</v>
      </c>
      <c r="D371" s="28">
        <v>21382</v>
      </c>
      <c r="F371" s="28" t="s">
        <v>71</v>
      </c>
      <c r="G371" s="28" t="s">
        <v>69</v>
      </c>
      <c r="H371" s="28" t="s">
        <v>77</v>
      </c>
      <c r="I371" s="30"/>
      <c r="J371" s="30"/>
      <c r="K371" s="30"/>
      <c r="L371" s="30"/>
      <c r="M371" s="28" t="s">
        <v>75</v>
      </c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2:25" ht="20.100000000000001" customHeight="1" x14ac:dyDescent="0.25">
      <c r="B372" s="43">
        <v>45748</v>
      </c>
      <c r="C372" s="28" t="s">
        <v>58</v>
      </c>
      <c r="D372" s="28">
        <v>21383</v>
      </c>
      <c r="F372" s="28" t="s">
        <v>72</v>
      </c>
      <c r="G372" s="28" t="s">
        <v>70</v>
      </c>
      <c r="H372" s="29" t="s">
        <v>68</v>
      </c>
      <c r="I372" s="30"/>
      <c r="J372" s="30"/>
      <c r="K372" s="30"/>
      <c r="L372" s="30"/>
      <c r="M372" s="28" t="s">
        <v>76</v>
      </c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2:25" ht="20.100000000000001" customHeight="1" x14ac:dyDescent="0.25">
      <c r="B373" s="43">
        <v>45749</v>
      </c>
      <c r="C373" s="28" t="s">
        <v>59</v>
      </c>
      <c r="D373" s="28">
        <v>21384</v>
      </c>
      <c r="F373" s="28" t="s">
        <v>73</v>
      </c>
      <c r="G373" s="28" t="s">
        <v>71</v>
      </c>
      <c r="H373" s="28" t="s">
        <v>69</v>
      </c>
      <c r="I373" s="30"/>
      <c r="J373" s="30"/>
      <c r="K373" s="30"/>
      <c r="L373" s="30"/>
      <c r="M373" s="28" t="s">
        <v>77</v>
      </c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2:25" ht="20.100000000000001" customHeight="1" x14ac:dyDescent="0.25">
      <c r="B374" s="43">
        <v>45749</v>
      </c>
      <c r="C374" s="28" t="s">
        <v>59</v>
      </c>
      <c r="D374" s="28">
        <v>21385</v>
      </c>
      <c r="F374" s="28" t="s">
        <v>74</v>
      </c>
      <c r="G374" s="28" t="s">
        <v>72</v>
      </c>
      <c r="H374" s="28" t="s">
        <v>70</v>
      </c>
      <c r="I374" s="30"/>
      <c r="J374" s="30"/>
      <c r="K374" s="30"/>
      <c r="L374" s="30"/>
      <c r="M374" s="29" t="s">
        <v>68</v>
      </c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2:25" ht="20.100000000000001" customHeight="1" x14ac:dyDescent="0.25">
      <c r="B375" s="43">
        <v>45749</v>
      </c>
      <c r="C375" s="28" t="s">
        <v>59</v>
      </c>
      <c r="D375" s="28">
        <v>21386</v>
      </c>
      <c r="F375" s="28" t="s">
        <v>75</v>
      </c>
      <c r="G375" s="28" t="s">
        <v>73</v>
      </c>
      <c r="H375" s="28" t="s">
        <v>71</v>
      </c>
      <c r="I375" s="30"/>
      <c r="J375" s="30"/>
      <c r="K375" s="30"/>
      <c r="L375" s="30"/>
      <c r="M375" s="28" t="s">
        <v>69</v>
      </c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2:25" ht="20.100000000000001" customHeight="1" x14ac:dyDescent="0.25">
      <c r="B376" s="43">
        <v>45749</v>
      </c>
      <c r="C376" s="28" t="s">
        <v>59</v>
      </c>
      <c r="D376" s="28">
        <v>21387</v>
      </c>
      <c r="F376" s="28" t="s">
        <v>76</v>
      </c>
      <c r="G376" s="28" t="s">
        <v>74</v>
      </c>
      <c r="H376" s="28" t="s">
        <v>72</v>
      </c>
      <c r="I376" s="30"/>
      <c r="J376" s="30"/>
      <c r="K376" s="30"/>
      <c r="L376" s="30"/>
      <c r="M376" s="28" t="s">
        <v>70</v>
      </c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2:25" ht="20.100000000000001" customHeight="1" x14ac:dyDescent="0.25">
      <c r="B377" s="43">
        <v>45749</v>
      </c>
      <c r="C377" s="28" t="s">
        <v>59</v>
      </c>
      <c r="D377" s="28">
        <v>21388</v>
      </c>
      <c r="F377" s="28" t="s">
        <v>77</v>
      </c>
      <c r="G377" s="28" t="s">
        <v>75</v>
      </c>
      <c r="H377" s="28" t="s">
        <v>73</v>
      </c>
      <c r="I377" s="30"/>
      <c r="J377" s="30"/>
      <c r="K377" s="30"/>
      <c r="L377" s="30"/>
      <c r="M377" s="28" t="s">
        <v>71</v>
      </c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2:25" ht="20.100000000000001" customHeight="1" x14ac:dyDescent="0.25">
      <c r="B378" s="43">
        <v>45749</v>
      </c>
      <c r="C378" s="28" t="s">
        <v>59</v>
      </c>
      <c r="D378" s="28">
        <v>21389</v>
      </c>
      <c r="F378" s="29" t="s">
        <v>68</v>
      </c>
      <c r="G378" s="28" t="s">
        <v>76</v>
      </c>
      <c r="H378" s="28" t="s">
        <v>74</v>
      </c>
      <c r="I378" s="30"/>
      <c r="J378" s="30"/>
      <c r="K378" s="30"/>
      <c r="L378" s="30"/>
      <c r="M378" s="28" t="s">
        <v>72</v>
      </c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2:25" ht="20.100000000000001" customHeight="1" x14ac:dyDescent="0.25">
      <c r="B379" s="43">
        <v>45749</v>
      </c>
      <c r="C379" s="28" t="s">
        <v>59</v>
      </c>
      <c r="D379" s="28">
        <v>21390</v>
      </c>
      <c r="F379" s="28" t="s">
        <v>69</v>
      </c>
      <c r="G379" s="28" t="s">
        <v>77</v>
      </c>
      <c r="H379" s="28" t="s">
        <v>75</v>
      </c>
      <c r="I379" s="30"/>
      <c r="J379" s="30"/>
      <c r="K379" s="30"/>
      <c r="L379" s="30"/>
      <c r="M379" s="28" t="s">
        <v>73</v>
      </c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2:25" ht="20.100000000000001" customHeight="1" x14ac:dyDescent="0.25">
      <c r="B380" s="43">
        <v>45749</v>
      </c>
      <c r="C380" s="28" t="s">
        <v>59</v>
      </c>
      <c r="D380" s="28">
        <v>21391</v>
      </c>
      <c r="F380" s="28" t="s">
        <v>70</v>
      </c>
      <c r="G380" s="29" t="s">
        <v>68</v>
      </c>
      <c r="H380" s="28" t="s">
        <v>76</v>
      </c>
      <c r="I380" s="30"/>
      <c r="J380" s="30"/>
      <c r="K380" s="30"/>
      <c r="L380" s="30"/>
      <c r="M380" s="28" t="s">
        <v>74</v>
      </c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2:25" ht="20.100000000000001" customHeight="1" x14ac:dyDescent="0.25">
      <c r="B381" s="43">
        <v>45749</v>
      </c>
      <c r="C381" s="28" t="s">
        <v>59</v>
      </c>
      <c r="D381" s="28">
        <v>21392</v>
      </c>
      <c r="F381" s="28" t="s">
        <v>71</v>
      </c>
      <c r="G381" s="28" t="s">
        <v>69</v>
      </c>
      <c r="H381" s="28" t="s">
        <v>77</v>
      </c>
      <c r="I381" s="30"/>
      <c r="J381" s="30"/>
      <c r="K381" s="30"/>
      <c r="L381" s="30"/>
      <c r="M381" s="28" t="s">
        <v>75</v>
      </c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2:25" ht="20.100000000000001" customHeight="1" x14ac:dyDescent="0.25">
      <c r="B382" s="43">
        <v>45749</v>
      </c>
      <c r="C382" s="28" t="s">
        <v>59</v>
      </c>
      <c r="D382" s="28">
        <v>21393</v>
      </c>
      <c r="F382" s="28" t="s">
        <v>72</v>
      </c>
      <c r="G382" s="28" t="s">
        <v>70</v>
      </c>
      <c r="H382" s="29" t="s">
        <v>68</v>
      </c>
      <c r="I382" s="30"/>
      <c r="J382" s="30"/>
      <c r="K382" s="30"/>
      <c r="L382" s="30"/>
      <c r="M382" s="28" t="s">
        <v>76</v>
      </c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2:25" ht="20.100000000000001" customHeight="1" x14ac:dyDescent="0.25">
      <c r="B383" s="43">
        <v>45749</v>
      </c>
      <c r="C383" s="28" t="s">
        <v>59</v>
      </c>
      <c r="D383" s="28">
        <v>21394</v>
      </c>
      <c r="F383" s="28" t="s">
        <v>73</v>
      </c>
      <c r="G383" s="28" t="s">
        <v>71</v>
      </c>
      <c r="H383" s="28" t="s">
        <v>69</v>
      </c>
      <c r="I383" s="30"/>
      <c r="J383" s="30"/>
      <c r="K383" s="30"/>
      <c r="L383" s="30"/>
      <c r="M383" s="28" t="s">
        <v>77</v>
      </c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2:25" ht="20.100000000000001" customHeight="1" x14ac:dyDescent="0.25">
      <c r="B384" s="43">
        <v>45749</v>
      </c>
      <c r="C384" s="28" t="s">
        <v>59</v>
      </c>
      <c r="D384" s="28">
        <v>21395</v>
      </c>
      <c r="F384" s="28" t="s">
        <v>74</v>
      </c>
      <c r="G384" s="28" t="s">
        <v>72</v>
      </c>
      <c r="H384" s="28" t="s">
        <v>70</v>
      </c>
      <c r="I384" s="30"/>
      <c r="J384" s="30"/>
      <c r="K384" s="30"/>
      <c r="L384" s="30"/>
      <c r="M384" s="29" t="s">
        <v>68</v>
      </c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2:25" ht="20.100000000000001" customHeight="1" x14ac:dyDescent="0.25">
      <c r="B385" s="43">
        <v>45749</v>
      </c>
      <c r="C385" s="28" t="s">
        <v>59</v>
      </c>
      <c r="D385" s="28">
        <v>21396</v>
      </c>
      <c r="F385" s="28" t="s">
        <v>75</v>
      </c>
      <c r="G385" s="28" t="s">
        <v>73</v>
      </c>
      <c r="H385" s="28" t="s">
        <v>71</v>
      </c>
      <c r="I385" s="30"/>
      <c r="J385" s="30"/>
      <c r="K385" s="30"/>
      <c r="L385" s="30"/>
      <c r="M385" s="28" t="s">
        <v>69</v>
      </c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2:25" ht="20.100000000000001" customHeight="1" x14ac:dyDescent="0.25">
      <c r="B386" s="43">
        <v>45749</v>
      </c>
      <c r="C386" s="28" t="s">
        <v>59</v>
      </c>
      <c r="D386" s="28">
        <v>21397</v>
      </c>
      <c r="F386" s="28" t="s">
        <v>76</v>
      </c>
      <c r="G386" s="28" t="s">
        <v>74</v>
      </c>
      <c r="H386" s="28" t="s">
        <v>72</v>
      </c>
      <c r="I386" s="30"/>
      <c r="J386" s="30"/>
      <c r="K386" s="30"/>
      <c r="L386" s="30"/>
      <c r="M386" s="28" t="s">
        <v>70</v>
      </c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2:25" ht="20.100000000000001" customHeight="1" x14ac:dyDescent="0.25">
      <c r="B387" s="43">
        <v>45749</v>
      </c>
      <c r="C387" s="28" t="s">
        <v>59</v>
      </c>
      <c r="D387" s="28">
        <v>21398</v>
      </c>
      <c r="F387" s="28" t="s">
        <v>77</v>
      </c>
      <c r="G387" s="28" t="s">
        <v>75</v>
      </c>
      <c r="H387" s="28" t="s">
        <v>73</v>
      </c>
      <c r="I387" s="30"/>
      <c r="J387" s="30"/>
      <c r="K387" s="30"/>
      <c r="L387" s="30"/>
      <c r="M387" s="28" t="s">
        <v>71</v>
      </c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2:25" ht="20.100000000000001" customHeight="1" x14ac:dyDescent="0.25">
      <c r="B388" s="43">
        <v>45749</v>
      </c>
      <c r="C388" s="28" t="s">
        <v>59</v>
      </c>
      <c r="D388" s="28">
        <v>21399</v>
      </c>
      <c r="F388" s="29" t="s">
        <v>68</v>
      </c>
      <c r="G388" s="28" t="s">
        <v>76</v>
      </c>
      <c r="H388" s="28" t="s">
        <v>74</v>
      </c>
      <c r="I388" s="30"/>
      <c r="J388" s="30"/>
      <c r="K388" s="30"/>
      <c r="L388" s="30"/>
      <c r="M388" s="28" t="s">
        <v>72</v>
      </c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2:25" ht="20.100000000000001" customHeight="1" x14ac:dyDescent="0.25">
      <c r="B389" s="43">
        <v>45749</v>
      </c>
      <c r="C389" s="28" t="s">
        <v>59</v>
      </c>
      <c r="D389" s="28">
        <v>21400</v>
      </c>
      <c r="F389" s="28" t="s">
        <v>69</v>
      </c>
      <c r="G389" s="28" t="s">
        <v>77</v>
      </c>
      <c r="H389" s="28" t="s">
        <v>75</v>
      </c>
      <c r="I389" s="30"/>
      <c r="J389" s="30"/>
      <c r="K389" s="30"/>
      <c r="L389" s="30"/>
      <c r="M389" s="28" t="s">
        <v>73</v>
      </c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2:25" ht="20.100000000000001" customHeight="1" x14ac:dyDescent="0.25">
      <c r="B390" s="43">
        <v>45749</v>
      </c>
      <c r="C390" s="28" t="s">
        <v>59</v>
      </c>
      <c r="D390" s="28">
        <v>21401</v>
      </c>
      <c r="F390" s="28" t="s">
        <v>70</v>
      </c>
      <c r="G390" s="29" t="s">
        <v>68</v>
      </c>
      <c r="H390" s="28" t="s">
        <v>76</v>
      </c>
      <c r="I390" s="30"/>
      <c r="J390" s="30"/>
      <c r="K390" s="30"/>
      <c r="L390" s="30"/>
      <c r="M390" s="28" t="s">
        <v>74</v>
      </c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2:25" ht="20.100000000000001" customHeight="1" x14ac:dyDescent="0.25">
      <c r="B391" s="43">
        <v>45749</v>
      </c>
      <c r="C391" s="28" t="s">
        <v>59</v>
      </c>
      <c r="D391" s="28">
        <v>21402</v>
      </c>
      <c r="F391" s="28" t="s">
        <v>71</v>
      </c>
      <c r="G391" s="28" t="s">
        <v>69</v>
      </c>
      <c r="H391" s="28" t="s">
        <v>77</v>
      </c>
      <c r="I391" s="30"/>
      <c r="J391" s="30"/>
      <c r="K391" s="30"/>
      <c r="L391" s="30"/>
      <c r="M391" s="28" t="s">
        <v>75</v>
      </c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2:25" ht="20.100000000000001" customHeight="1" x14ac:dyDescent="0.25">
      <c r="B392" s="43">
        <v>45749</v>
      </c>
      <c r="C392" s="28" t="s">
        <v>59</v>
      </c>
      <c r="D392" s="28">
        <v>21403</v>
      </c>
      <c r="F392" s="28" t="s">
        <v>72</v>
      </c>
      <c r="G392" s="28" t="s">
        <v>70</v>
      </c>
      <c r="H392" s="29" t="s">
        <v>68</v>
      </c>
      <c r="I392" s="30"/>
      <c r="J392" s="30"/>
      <c r="K392" s="30"/>
      <c r="L392" s="30"/>
      <c r="M392" s="28" t="s">
        <v>76</v>
      </c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2:25" ht="20.100000000000001" customHeight="1" x14ac:dyDescent="0.25">
      <c r="B393" s="43">
        <v>45749</v>
      </c>
      <c r="C393" s="28" t="s">
        <v>59</v>
      </c>
      <c r="D393" s="28">
        <v>21404</v>
      </c>
      <c r="F393" s="28" t="s">
        <v>73</v>
      </c>
      <c r="G393" s="28" t="s">
        <v>71</v>
      </c>
      <c r="H393" s="28" t="s">
        <v>69</v>
      </c>
      <c r="I393" s="30"/>
      <c r="J393" s="30"/>
      <c r="K393" s="30"/>
      <c r="L393" s="30"/>
      <c r="M393" s="28" t="s">
        <v>77</v>
      </c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2:25" ht="20.100000000000001" customHeight="1" x14ac:dyDescent="0.25">
      <c r="B394" s="43">
        <v>45749</v>
      </c>
      <c r="C394" s="28" t="s">
        <v>59</v>
      </c>
      <c r="D394" s="28">
        <v>21405</v>
      </c>
      <c r="F394" s="28" t="s">
        <v>74</v>
      </c>
      <c r="G394" s="28" t="s">
        <v>72</v>
      </c>
      <c r="H394" s="28" t="s">
        <v>70</v>
      </c>
      <c r="I394" s="30"/>
      <c r="J394" s="30"/>
      <c r="K394" s="30"/>
      <c r="L394" s="30"/>
      <c r="M394" s="29" t="s">
        <v>68</v>
      </c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2:25" ht="20.100000000000001" customHeight="1" x14ac:dyDescent="0.25">
      <c r="B395" s="43">
        <v>45749</v>
      </c>
      <c r="C395" s="28" t="s">
        <v>59</v>
      </c>
      <c r="D395" s="28">
        <v>21406</v>
      </c>
      <c r="F395" s="28" t="s">
        <v>75</v>
      </c>
      <c r="G395" s="28" t="s">
        <v>73</v>
      </c>
      <c r="H395" s="28" t="s">
        <v>71</v>
      </c>
      <c r="I395" s="30"/>
      <c r="J395" s="30"/>
      <c r="K395" s="30"/>
      <c r="L395" s="30"/>
      <c r="M395" s="28" t="s">
        <v>69</v>
      </c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2:25" ht="20.100000000000001" customHeight="1" x14ac:dyDescent="0.25">
      <c r="B396" s="43">
        <v>45749</v>
      </c>
      <c r="C396" s="28" t="s">
        <v>59</v>
      </c>
      <c r="D396" s="28">
        <v>21407</v>
      </c>
      <c r="F396" s="28" t="s">
        <v>76</v>
      </c>
      <c r="G396" s="28" t="s">
        <v>74</v>
      </c>
      <c r="H396" s="28" t="s">
        <v>72</v>
      </c>
      <c r="I396" s="30"/>
      <c r="J396" s="30"/>
      <c r="K396" s="30"/>
      <c r="L396" s="30"/>
      <c r="M396" s="28" t="s">
        <v>70</v>
      </c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2:25" ht="20.100000000000001" customHeight="1" x14ac:dyDescent="0.25">
      <c r="B397" s="43">
        <v>45749</v>
      </c>
      <c r="C397" s="28" t="s">
        <v>59</v>
      </c>
      <c r="D397" s="28">
        <v>21408</v>
      </c>
      <c r="F397" s="28" t="s">
        <v>77</v>
      </c>
      <c r="G397" s="28" t="s">
        <v>75</v>
      </c>
      <c r="H397" s="28" t="s">
        <v>73</v>
      </c>
      <c r="I397" s="30"/>
      <c r="J397" s="30"/>
      <c r="K397" s="30"/>
      <c r="L397" s="30"/>
      <c r="M397" s="28" t="s">
        <v>71</v>
      </c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2:25" ht="20.100000000000001" customHeight="1" x14ac:dyDescent="0.25">
      <c r="B398" s="43">
        <v>45749</v>
      </c>
      <c r="C398" s="28" t="s">
        <v>59</v>
      </c>
      <c r="D398" s="28">
        <v>21409</v>
      </c>
      <c r="F398" s="29" t="s">
        <v>68</v>
      </c>
      <c r="G398" s="28" t="s">
        <v>76</v>
      </c>
      <c r="H398" s="28" t="s">
        <v>74</v>
      </c>
      <c r="I398" s="30"/>
      <c r="J398" s="30"/>
      <c r="K398" s="30"/>
      <c r="L398" s="30"/>
      <c r="M398" s="28" t="s">
        <v>72</v>
      </c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2:25" ht="20.100000000000001" customHeight="1" x14ac:dyDescent="0.25">
      <c r="B399" s="43">
        <v>45749</v>
      </c>
      <c r="C399" s="28" t="s">
        <v>59</v>
      </c>
      <c r="D399" s="28">
        <v>21410</v>
      </c>
      <c r="F399" s="28" t="s">
        <v>69</v>
      </c>
      <c r="G399" s="28" t="s">
        <v>77</v>
      </c>
      <c r="H399" s="28" t="s">
        <v>75</v>
      </c>
      <c r="I399" s="30"/>
      <c r="J399" s="30"/>
      <c r="K399" s="30"/>
      <c r="L399" s="30"/>
      <c r="M399" s="28" t="s">
        <v>73</v>
      </c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2:25" ht="20.100000000000001" customHeight="1" x14ac:dyDescent="0.25">
      <c r="B400" s="43">
        <v>45749</v>
      </c>
      <c r="C400" s="28" t="s">
        <v>59</v>
      </c>
      <c r="D400" s="28">
        <v>21411</v>
      </c>
      <c r="F400" s="28" t="s">
        <v>70</v>
      </c>
      <c r="G400" s="29" t="s">
        <v>68</v>
      </c>
      <c r="H400" s="28" t="s">
        <v>76</v>
      </c>
      <c r="I400" s="30"/>
      <c r="J400" s="30"/>
      <c r="K400" s="30"/>
      <c r="L400" s="30"/>
      <c r="M400" s="28" t="s">
        <v>74</v>
      </c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2:25" ht="20.100000000000001" customHeight="1" x14ac:dyDescent="0.25">
      <c r="B401" s="43">
        <v>45749</v>
      </c>
      <c r="C401" s="28" t="s">
        <v>59</v>
      </c>
      <c r="D401" s="28">
        <v>21412</v>
      </c>
      <c r="F401" s="28" t="s">
        <v>71</v>
      </c>
      <c r="G401" s="28" t="s">
        <v>69</v>
      </c>
      <c r="H401" s="28" t="s">
        <v>77</v>
      </c>
      <c r="I401" s="30"/>
      <c r="J401" s="30"/>
      <c r="K401" s="30"/>
      <c r="L401" s="30"/>
      <c r="M401" s="28" t="s">
        <v>75</v>
      </c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2:25" ht="20.100000000000001" customHeight="1" x14ac:dyDescent="0.25">
      <c r="B402" s="43">
        <v>45749</v>
      </c>
      <c r="C402" s="28" t="s">
        <v>59</v>
      </c>
      <c r="D402" s="28">
        <v>21413</v>
      </c>
      <c r="F402" s="28" t="s">
        <v>72</v>
      </c>
      <c r="G402" s="28" t="s">
        <v>70</v>
      </c>
      <c r="H402" s="29" t="s">
        <v>68</v>
      </c>
      <c r="I402" s="30"/>
      <c r="J402" s="30"/>
      <c r="K402" s="30"/>
      <c r="L402" s="30"/>
      <c r="M402" s="28" t="s">
        <v>76</v>
      </c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2:25" ht="20.100000000000001" customHeight="1" x14ac:dyDescent="0.25">
      <c r="B403" s="43">
        <v>45749</v>
      </c>
      <c r="C403" s="28" t="s">
        <v>59</v>
      </c>
      <c r="D403" s="28">
        <v>21414</v>
      </c>
      <c r="F403" s="28" t="s">
        <v>73</v>
      </c>
      <c r="G403" s="28" t="s">
        <v>71</v>
      </c>
      <c r="H403" s="28" t="s">
        <v>69</v>
      </c>
      <c r="I403" s="30"/>
      <c r="J403" s="30"/>
      <c r="K403" s="30"/>
      <c r="L403" s="30"/>
      <c r="M403" s="28" t="s">
        <v>77</v>
      </c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2:25" ht="20.100000000000001" customHeight="1" x14ac:dyDescent="0.25">
      <c r="B404" s="43">
        <v>45749</v>
      </c>
      <c r="C404" s="28" t="s">
        <v>59</v>
      </c>
      <c r="D404" s="28">
        <v>21415</v>
      </c>
      <c r="F404" s="28" t="s">
        <v>74</v>
      </c>
      <c r="G404" s="28" t="s">
        <v>72</v>
      </c>
      <c r="H404" s="28" t="s">
        <v>70</v>
      </c>
      <c r="I404" s="30"/>
      <c r="J404" s="30"/>
      <c r="K404" s="30"/>
      <c r="L404" s="30"/>
      <c r="M404" s="29" t="s">
        <v>68</v>
      </c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2:25" ht="20.100000000000001" customHeight="1" x14ac:dyDescent="0.25">
      <c r="B405" s="43">
        <v>45749</v>
      </c>
      <c r="C405" s="28" t="s">
        <v>59</v>
      </c>
      <c r="D405" s="28">
        <v>21416</v>
      </c>
      <c r="F405" s="28" t="s">
        <v>75</v>
      </c>
      <c r="G405" s="28" t="s">
        <v>73</v>
      </c>
      <c r="H405" s="28" t="s">
        <v>71</v>
      </c>
      <c r="I405" s="30"/>
      <c r="J405" s="30"/>
      <c r="K405" s="30"/>
      <c r="L405" s="30"/>
      <c r="M405" s="28" t="s">
        <v>69</v>
      </c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2:25" ht="20.100000000000001" customHeight="1" x14ac:dyDescent="0.25">
      <c r="B406" s="43">
        <v>45749</v>
      </c>
      <c r="C406" s="28" t="s">
        <v>59</v>
      </c>
      <c r="D406" s="28">
        <v>21417</v>
      </c>
      <c r="F406" s="28" t="s">
        <v>76</v>
      </c>
      <c r="G406" s="28" t="s">
        <v>74</v>
      </c>
      <c r="H406" s="28" t="s">
        <v>72</v>
      </c>
      <c r="I406" s="30"/>
      <c r="J406" s="30"/>
      <c r="K406" s="30"/>
      <c r="L406" s="30"/>
      <c r="M406" s="28" t="s">
        <v>70</v>
      </c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2:25" ht="20.100000000000001" customHeight="1" x14ac:dyDescent="0.25">
      <c r="B407" s="43">
        <v>45749</v>
      </c>
      <c r="C407" s="28" t="s">
        <v>59</v>
      </c>
      <c r="D407" s="28">
        <v>21418</v>
      </c>
      <c r="F407" s="28" t="s">
        <v>77</v>
      </c>
      <c r="G407" s="28" t="s">
        <v>75</v>
      </c>
      <c r="H407" s="28" t="s">
        <v>73</v>
      </c>
      <c r="I407" s="30"/>
      <c r="J407" s="30"/>
      <c r="K407" s="30"/>
      <c r="L407" s="30"/>
      <c r="M407" s="28" t="s">
        <v>71</v>
      </c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2:25" ht="20.100000000000001" customHeight="1" x14ac:dyDescent="0.25">
      <c r="B408" s="43">
        <v>45749</v>
      </c>
      <c r="C408" s="28" t="s">
        <v>59</v>
      </c>
      <c r="D408" s="28">
        <v>21419</v>
      </c>
      <c r="F408" s="29" t="s">
        <v>68</v>
      </c>
      <c r="G408" s="28" t="s">
        <v>76</v>
      </c>
      <c r="H408" s="28" t="s">
        <v>74</v>
      </c>
      <c r="I408" s="30"/>
      <c r="J408" s="30"/>
      <c r="K408" s="30"/>
      <c r="L408" s="30"/>
      <c r="M408" s="28" t="s">
        <v>72</v>
      </c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2:25" ht="20.100000000000001" customHeight="1" x14ac:dyDescent="0.25">
      <c r="B409" s="43">
        <v>45749</v>
      </c>
      <c r="C409" s="28" t="s">
        <v>59</v>
      </c>
      <c r="D409" s="28">
        <v>21420</v>
      </c>
      <c r="F409" s="28" t="s">
        <v>69</v>
      </c>
      <c r="G409" s="28" t="s">
        <v>77</v>
      </c>
      <c r="H409" s="28" t="s">
        <v>75</v>
      </c>
      <c r="I409" s="30"/>
      <c r="J409" s="30"/>
      <c r="K409" s="30"/>
      <c r="L409" s="30"/>
      <c r="M409" s="28" t="s">
        <v>73</v>
      </c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2:25" ht="20.100000000000001" customHeight="1" x14ac:dyDescent="0.25">
      <c r="B410" s="43">
        <v>45749</v>
      </c>
      <c r="C410" s="28" t="s">
        <v>59</v>
      </c>
      <c r="D410" s="28">
        <v>21421</v>
      </c>
      <c r="F410" s="28" t="s">
        <v>70</v>
      </c>
      <c r="G410" s="29" t="s">
        <v>68</v>
      </c>
      <c r="H410" s="28" t="s">
        <v>76</v>
      </c>
      <c r="I410" s="30"/>
      <c r="J410" s="30"/>
      <c r="K410" s="30"/>
      <c r="L410" s="30"/>
      <c r="M410" s="28" t="s">
        <v>74</v>
      </c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2:25" ht="20.100000000000001" customHeight="1" x14ac:dyDescent="0.25">
      <c r="B411" s="43">
        <v>45749</v>
      </c>
      <c r="C411" s="28" t="s">
        <v>59</v>
      </c>
      <c r="D411" s="28">
        <v>21422</v>
      </c>
      <c r="F411" s="28" t="s">
        <v>71</v>
      </c>
      <c r="G411" s="28" t="s">
        <v>69</v>
      </c>
      <c r="H411" s="28" t="s">
        <v>77</v>
      </c>
      <c r="I411" s="30"/>
      <c r="J411" s="30"/>
      <c r="K411" s="30"/>
      <c r="L411" s="30"/>
      <c r="M411" s="28" t="s">
        <v>75</v>
      </c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2:25" ht="20.100000000000001" customHeight="1" x14ac:dyDescent="0.25">
      <c r="B412" s="43">
        <v>45749</v>
      </c>
      <c r="C412" s="28" t="s">
        <v>59</v>
      </c>
      <c r="D412" s="28">
        <v>21423</v>
      </c>
      <c r="F412" s="28" t="s">
        <v>72</v>
      </c>
      <c r="G412" s="28" t="s">
        <v>70</v>
      </c>
      <c r="H412" s="29" t="s">
        <v>68</v>
      </c>
      <c r="I412" s="30"/>
      <c r="J412" s="30"/>
      <c r="K412" s="30"/>
      <c r="L412" s="30"/>
      <c r="M412" s="28" t="s">
        <v>76</v>
      </c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2:25" ht="20.100000000000001" customHeight="1" x14ac:dyDescent="0.25">
      <c r="B413" s="43">
        <v>45749</v>
      </c>
      <c r="C413" s="28" t="s">
        <v>59</v>
      </c>
      <c r="D413" s="28">
        <v>21424</v>
      </c>
      <c r="F413" s="28" t="s">
        <v>73</v>
      </c>
      <c r="G413" s="28" t="s">
        <v>71</v>
      </c>
      <c r="H413" s="28" t="s">
        <v>69</v>
      </c>
      <c r="I413" s="30"/>
      <c r="J413" s="30"/>
      <c r="K413" s="30"/>
      <c r="L413" s="30"/>
      <c r="M413" s="28" t="s">
        <v>77</v>
      </c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2:25" ht="20.100000000000001" customHeight="1" x14ac:dyDescent="0.25">
      <c r="B414" s="43">
        <v>45749</v>
      </c>
      <c r="C414" s="28" t="s">
        <v>59</v>
      </c>
      <c r="D414" s="28">
        <v>21425</v>
      </c>
      <c r="F414" s="28" t="s">
        <v>74</v>
      </c>
      <c r="G414" s="28" t="s">
        <v>72</v>
      </c>
      <c r="H414" s="28" t="s">
        <v>70</v>
      </c>
      <c r="I414" s="30"/>
      <c r="J414" s="30"/>
      <c r="K414" s="30"/>
      <c r="L414" s="30"/>
      <c r="M414" s="29" t="s">
        <v>68</v>
      </c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2:25" ht="20.100000000000001" customHeight="1" x14ac:dyDescent="0.25">
      <c r="B415" s="43">
        <v>45749</v>
      </c>
      <c r="C415" s="28" t="s">
        <v>59</v>
      </c>
      <c r="D415" s="28">
        <v>21426</v>
      </c>
      <c r="F415" s="28" t="s">
        <v>75</v>
      </c>
      <c r="G415" s="28" t="s">
        <v>73</v>
      </c>
      <c r="H415" s="28" t="s">
        <v>71</v>
      </c>
      <c r="I415" s="30"/>
      <c r="J415" s="30"/>
      <c r="K415" s="30"/>
      <c r="L415" s="30"/>
      <c r="M415" s="28" t="s">
        <v>69</v>
      </c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2:25" ht="20.100000000000001" customHeight="1" x14ac:dyDescent="0.25">
      <c r="B416" s="43">
        <v>45749</v>
      </c>
      <c r="C416" s="28" t="s">
        <v>59</v>
      </c>
      <c r="D416" s="28">
        <v>21427</v>
      </c>
      <c r="F416" s="28" t="s">
        <v>76</v>
      </c>
      <c r="G416" s="28" t="s">
        <v>74</v>
      </c>
      <c r="H416" s="28" t="s">
        <v>72</v>
      </c>
      <c r="I416" s="30"/>
      <c r="J416" s="30"/>
      <c r="K416" s="30"/>
      <c r="L416" s="30"/>
      <c r="M416" s="28" t="s">
        <v>70</v>
      </c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2:25" ht="20.100000000000001" customHeight="1" x14ac:dyDescent="0.25">
      <c r="B417" s="43">
        <v>45749</v>
      </c>
      <c r="C417" s="28" t="s">
        <v>59</v>
      </c>
      <c r="D417" s="28">
        <v>21428</v>
      </c>
      <c r="F417" s="28" t="s">
        <v>77</v>
      </c>
      <c r="G417" s="28" t="s">
        <v>75</v>
      </c>
      <c r="H417" s="28" t="s">
        <v>73</v>
      </c>
      <c r="I417" s="30"/>
      <c r="J417" s="30"/>
      <c r="K417" s="30"/>
      <c r="L417" s="30"/>
      <c r="M417" s="28" t="s">
        <v>71</v>
      </c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2:25" ht="20.100000000000001" customHeight="1" x14ac:dyDescent="0.25">
      <c r="B418" s="43">
        <v>45749</v>
      </c>
      <c r="C418" s="28" t="s">
        <v>59</v>
      </c>
      <c r="D418" s="28">
        <v>21429</v>
      </c>
      <c r="F418" s="29" t="s">
        <v>68</v>
      </c>
      <c r="G418" s="28" t="s">
        <v>76</v>
      </c>
      <c r="H418" s="28" t="s">
        <v>74</v>
      </c>
      <c r="I418" s="30"/>
      <c r="J418" s="30"/>
      <c r="K418" s="30"/>
      <c r="L418" s="30"/>
      <c r="M418" s="28" t="s">
        <v>72</v>
      </c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2:25" ht="20.100000000000001" customHeight="1" x14ac:dyDescent="0.25">
      <c r="B419" s="43">
        <v>45749</v>
      </c>
      <c r="C419" s="28" t="s">
        <v>59</v>
      </c>
      <c r="D419" s="28">
        <v>21430</v>
      </c>
      <c r="F419" s="28" t="s">
        <v>69</v>
      </c>
      <c r="G419" s="28" t="s">
        <v>77</v>
      </c>
      <c r="H419" s="28" t="s">
        <v>75</v>
      </c>
      <c r="I419" s="30"/>
      <c r="J419" s="30"/>
      <c r="K419" s="30"/>
      <c r="L419" s="30"/>
      <c r="M419" s="28" t="s">
        <v>73</v>
      </c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2:25" ht="20.100000000000001" customHeight="1" x14ac:dyDescent="0.25">
      <c r="B420" s="43">
        <v>45749</v>
      </c>
      <c r="C420" s="28" t="s">
        <v>59</v>
      </c>
      <c r="D420" s="28">
        <v>21431</v>
      </c>
      <c r="F420" s="28" t="s">
        <v>70</v>
      </c>
      <c r="G420" s="29" t="s">
        <v>68</v>
      </c>
      <c r="H420" s="28" t="s">
        <v>76</v>
      </c>
      <c r="I420" s="30"/>
      <c r="J420" s="30"/>
      <c r="K420" s="30"/>
      <c r="L420" s="30"/>
      <c r="M420" s="28" t="s">
        <v>74</v>
      </c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2:25" ht="20.100000000000001" customHeight="1" x14ac:dyDescent="0.25">
      <c r="B421" s="43">
        <v>45749</v>
      </c>
      <c r="C421" s="28" t="s">
        <v>59</v>
      </c>
      <c r="D421" s="28">
        <v>21432</v>
      </c>
      <c r="F421" s="28" t="s">
        <v>71</v>
      </c>
      <c r="G421" s="28" t="s">
        <v>69</v>
      </c>
      <c r="H421" s="28" t="s">
        <v>77</v>
      </c>
      <c r="I421" s="30"/>
      <c r="J421" s="30"/>
      <c r="K421" s="30"/>
      <c r="L421" s="30"/>
      <c r="M421" s="28" t="s">
        <v>75</v>
      </c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2:25" ht="20.100000000000001" customHeight="1" x14ac:dyDescent="0.25">
      <c r="B422" s="43">
        <v>45749</v>
      </c>
      <c r="C422" s="28" t="s">
        <v>59</v>
      </c>
      <c r="D422" s="28">
        <v>21433</v>
      </c>
      <c r="F422" s="28" t="s">
        <v>72</v>
      </c>
      <c r="G422" s="28" t="s">
        <v>70</v>
      </c>
      <c r="H422" s="29" t="s">
        <v>68</v>
      </c>
      <c r="I422" s="30"/>
      <c r="J422" s="30"/>
      <c r="K422" s="30"/>
      <c r="L422" s="30"/>
      <c r="M422" s="28" t="s">
        <v>76</v>
      </c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2:25" ht="20.100000000000001" customHeight="1" x14ac:dyDescent="0.25">
      <c r="B423" s="43">
        <v>45749</v>
      </c>
      <c r="C423" s="28" t="s">
        <v>59</v>
      </c>
      <c r="D423" s="28">
        <v>21434</v>
      </c>
      <c r="F423" s="28" t="s">
        <v>73</v>
      </c>
      <c r="G423" s="28" t="s">
        <v>71</v>
      </c>
      <c r="H423" s="28" t="s">
        <v>69</v>
      </c>
      <c r="I423" s="30"/>
      <c r="J423" s="30"/>
      <c r="K423" s="30"/>
      <c r="L423" s="30"/>
      <c r="M423" s="28" t="s">
        <v>77</v>
      </c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2:25" ht="20.100000000000001" customHeight="1" x14ac:dyDescent="0.25">
      <c r="B424" s="43">
        <v>45749</v>
      </c>
      <c r="C424" s="28" t="s">
        <v>59</v>
      </c>
      <c r="D424" s="28">
        <v>21435</v>
      </c>
      <c r="F424" s="28" t="s">
        <v>74</v>
      </c>
      <c r="G424" s="28" t="s">
        <v>72</v>
      </c>
      <c r="H424" s="28" t="s">
        <v>70</v>
      </c>
      <c r="I424" s="30"/>
      <c r="J424" s="30"/>
      <c r="K424" s="30"/>
      <c r="L424" s="30"/>
      <c r="M424" s="29" t="s">
        <v>68</v>
      </c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2:25" ht="20.100000000000001" customHeight="1" x14ac:dyDescent="0.25">
      <c r="B425" s="43">
        <v>45749</v>
      </c>
      <c r="C425" s="28" t="s">
        <v>59</v>
      </c>
      <c r="D425" s="28">
        <v>21436</v>
      </c>
      <c r="F425" s="28" t="s">
        <v>75</v>
      </c>
      <c r="G425" s="28" t="s">
        <v>73</v>
      </c>
      <c r="H425" s="28" t="s">
        <v>71</v>
      </c>
      <c r="I425" s="30"/>
      <c r="J425" s="30"/>
      <c r="K425" s="30"/>
      <c r="L425" s="30"/>
      <c r="M425" s="28" t="s">
        <v>69</v>
      </c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2:25" ht="20.100000000000001" customHeight="1" x14ac:dyDescent="0.25">
      <c r="B426" s="43">
        <v>45749</v>
      </c>
      <c r="C426" s="28" t="s">
        <v>59</v>
      </c>
      <c r="D426" s="28">
        <v>21437</v>
      </c>
      <c r="F426" s="28" t="s">
        <v>76</v>
      </c>
      <c r="G426" s="28" t="s">
        <v>74</v>
      </c>
      <c r="H426" s="28" t="s">
        <v>72</v>
      </c>
      <c r="I426" s="30"/>
      <c r="J426" s="30"/>
      <c r="K426" s="30"/>
      <c r="L426" s="30"/>
      <c r="M426" s="28" t="s">
        <v>70</v>
      </c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2:25" ht="20.100000000000001" customHeight="1" x14ac:dyDescent="0.25">
      <c r="B427" s="43">
        <v>45749</v>
      </c>
      <c r="C427" s="28" t="s">
        <v>59</v>
      </c>
      <c r="D427" s="28">
        <v>21438</v>
      </c>
      <c r="F427" s="28" t="s">
        <v>77</v>
      </c>
      <c r="G427" s="28" t="s">
        <v>75</v>
      </c>
      <c r="H427" s="28" t="s">
        <v>73</v>
      </c>
      <c r="I427" s="30"/>
      <c r="J427" s="30"/>
      <c r="K427" s="30"/>
      <c r="L427" s="30"/>
      <c r="M427" s="28" t="s">
        <v>71</v>
      </c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2:25" ht="20.100000000000001" customHeight="1" x14ac:dyDescent="0.25">
      <c r="B428" s="43">
        <v>45749</v>
      </c>
      <c r="C428" s="28" t="s">
        <v>59</v>
      </c>
      <c r="D428" s="28">
        <v>21439</v>
      </c>
      <c r="F428" s="29" t="s">
        <v>68</v>
      </c>
      <c r="G428" s="28" t="s">
        <v>76</v>
      </c>
      <c r="H428" s="28" t="s">
        <v>74</v>
      </c>
      <c r="I428" s="30"/>
      <c r="J428" s="30"/>
      <c r="K428" s="30"/>
      <c r="L428" s="30"/>
      <c r="M428" s="28" t="s">
        <v>72</v>
      </c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2:25" ht="20.100000000000001" customHeight="1" x14ac:dyDescent="0.25">
      <c r="B429" s="43">
        <v>45749</v>
      </c>
      <c r="C429" s="28" t="s">
        <v>59</v>
      </c>
      <c r="D429" s="28">
        <v>21440</v>
      </c>
      <c r="F429" s="28" t="s">
        <v>69</v>
      </c>
      <c r="G429" s="28" t="s">
        <v>77</v>
      </c>
      <c r="H429" s="28" t="s">
        <v>75</v>
      </c>
      <c r="I429" s="30"/>
      <c r="J429" s="30"/>
      <c r="K429" s="30"/>
      <c r="L429" s="30"/>
      <c r="M429" s="28" t="s">
        <v>73</v>
      </c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2:25" ht="20.100000000000001" customHeight="1" x14ac:dyDescent="0.25">
      <c r="B430" s="43">
        <v>45749</v>
      </c>
      <c r="C430" s="28" t="s">
        <v>59</v>
      </c>
      <c r="D430" s="28">
        <v>21441</v>
      </c>
      <c r="F430" s="28" t="s">
        <v>70</v>
      </c>
      <c r="G430" s="29" t="s">
        <v>68</v>
      </c>
      <c r="H430" s="28" t="s">
        <v>76</v>
      </c>
      <c r="I430" s="30"/>
      <c r="J430" s="30"/>
      <c r="K430" s="30"/>
      <c r="L430" s="30"/>
      <c r="M430" s="28" t="s">
        <v>74</v>
      </c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2:25" ht="20.100000000000001" customHeight="1" x14ac:dyDescent="0.25">
      <c r="B431" s="43">
        <v>45749</v>
      </c>
      <c r="C431" s="28" t="s">
        <v>59</v>
      </c>
      <c r="D431" s="28">
        <v>21442</v>
      </c>
      <c r="F431" s="28" t="s">
        <v>71</v>
      </c>
      <c r="G431" s="28" t="s">
        <v>69</v>
      </c>
      <c r="H431" s="28" t="s">
        <v>77</v>
      </c>
      <c r="I431" s="30"/>
      <c r="J431" s="30"/>
      <c r="K431" s="30"/>
      <c r="L431" s="30"/>
      <c r="M431" s="28" t="s">
        <v>75</v>
      </c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2:25" ht="20.100000000000001" customHeight="1" x14ac:dyDescent="0.25">
      <c r="B432" s="43">
        <v>45749</v>
      </c>
      <c r="C432" s="28" t="s">
        <v>59</v>
      </c>
      <c r="D432" s="28">
        <v>21443</v>
      </c>
      <c r="F432" s="28" t="s">
        <v>72</v>
      </c>
      <c r="G432" s="28" t="s">
        <v>70</v>
      </c>
      <c r="H432" s="29" t="s">
        <v>68</v>
      </c>
      <c r="I432" s="30"/>
      <c r="J432" s="30"/>
      <c r="K432" s="30"/>
      <c r="L432" s="30"/>
      <c r="M432" s="28" t="s">
        <v>76</v>
      </c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2:25" ht="20.100000000000001" customHeight="1" x14ac:dyDescent="0.25">
      <c r="B433" s="43">
        <v>45749</v>
      </c>
      <c r="C433" s="28" t="s">
        <v>59</v>
      </c>
      <c r="D433" s="28">
        <v>21444</v>
      </c>
      <c r="F433" s="28" t="s">
        <v>73</v>
      </c>
      <c r="G433" s="28" t="s">
        <v>71</v>
      </c>
      <c r="H433" s="28" t="s">
        <v>69</v>
      </c>
      <c r="I433" s="30"/>
      <c r="J433" s="30"/>
      <c r="K433" s="30"/>
      <c r="L433" s="30"/>
      <c r="M433" s="28" t="s">
        <v>77</v>
      </c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2:25" ht="20.100000000000001" customHeight="1" x14ac:dyDescent="0.25">
      <c r="B434" s="43">
        <v>45749</v>
      </c>
      <c r="C434" s="28" t="s">
        <v>59</v>
      </c>
      <c r="D434" s="28">
        <v>21445</v>
      </c>
      <c r="F434" s="28" t="s">
        <v>74</v>
      </c>
      <c r="G434" s="28" t="s">
        <v>72</v>
      </c>
      <c r="H434" s="28" t="s">
        <v>70</v>
      </c>
      <c r="I434" s="30"/>
      <c r="J434" s="30"/>
      <c r="K434" s="30"/>
      <c r="L434" s="30"/>
      <c r="M434" s="29" t="s">
        <v>68</v>
      </c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2:25" ht="20.100000000000001" customHeight="1" x14ac:dyDescent="0.25">
      <c r="B435" s="43">
        <v>45749</v>
      </c>
      <c r="C435" s="28" t="s">
        <v>59</v>
      </c>
      <c r="D435" s="28">
        <v>21446</v>
      </c>
      <c r="F435" s="28" t="s">
        <v>75</v>
      </c>
      <c r="G435" s="28" t="s">
        <v>73</v>
      </c>
      <c r="H435" s="28" t="s">
        <v>71</v>
      </c>
      <c r="I435" s="30"/>
      <c r="J435" s="30"/>
      <c r="K435" s="30"/>
      <c r="L435" s="30"/>
      <c r="M435" s="28" t="s">
        <v>69</v>
      </c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2:25" ht="20.100000000000001" customHeight="1" x14ac:dyDescent="0.25">
      <c r="B436" s="43">
        <v>45749</v>
      </c>
      <c r="C436" s="28" t="s">
        <v>59</v>
      </c>
      <c r="D436" s="28">
        <v>21447</v>
      </c>
      <c r="F436" s="28" t="s">
        <v>76</v>
      </c>
      <c r="G436" s="28" t="s">
        <v>74</v>
      </c>
      <c r="H436" s="28" t="s">
        <v>72</v>
      </c>
      <c r="I436" s="30"/>
      <c r="J436" s="30"/>
      <c r="K436" s="30"/>
      <c r="L436" s="30"/>
      <c r="M436" s="28" t="s">
        <v>70</v>
      </c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2:25" ht="20.100000000000001" customHeight="1" x14ac:dyDescent="0.25">
      <c r="B437" s="43">
        <v>45749</v>
      </c>
      <c r="C437" s="28" t="s">
        <v>59</v>
      </c>
      <c r="D437" s="28">
        <v>21448</v>
      </c>
      <c r="F437" s="28" t="s">
        <v>77</v>
      </c>
      <c r="G437" s="28" t="s">
        <v>75</v>
      </c>
      <c r="H437" s="28" t="s">
        <v>73</v>
      </c>
      <c r="I437" s="30"/>
      <c r="J437" s="30"/>
      <c r="K437" s="30"/>
      <c r="L437" s="30"/>
      <c r="M437" s="28" t="s">
        <v>71</v>
      </c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2:25" ht="20.100000000000001" customHeight="1" x14ac:dyDescent="0.25">
      <c r="B438" s="43">
        <v>45749</v>
      </c>
      <c r="C438" s="28" t="s">
        <v>59</v>
      </c>
      <c r="D438" s="28">
        <v>21449</v>
      </c>
      <c r="F438" s="29" t="s">
        <v>68</v>
      </c>
      <c r="G438" s="28" t="s">
        <v>76</v>
      </c>
      <c r="H438" s="28" t="s">
        <v>74</v>
      </c>
      <c r="I438" s="30"/>
      <c r="J438" s="30"/>
      <c r="K438" s="30"/>
      <c r="L438" s="30"/>
      <c r="M438" s="28" t="s">
        <v>72</v>
      </c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2:25" ht="20.100000000000001" customHeight="1" x14ac:dyDescent="0.25">
      <c r="B439" s="43">
        <v>45749</v>
      </c>
      <c r="C439" s="28" t="s">
        <v>59</v>
      </c>
      <c r="D439" s="28">
        <v>21450</v>
      </c>
      <c r="F439" s="28" t="s">
        <v>69</v>
      </c>
      <c r="G439" s="28" t="s">
        <v>77</v>
      </c>
      <c r="H439" s="28" t="s">
        <v>75</v>
      </c>
      <c r="I439" s="30"/>
      <c r="J439" s="30"/>
      <c r="K439" s="30"/>
      <c r="L439" s="30"/>
      <c r="M439" s="28" t="s">
        <v>73</v>
      </c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2:25" ht="20.100000000000001" customHeight="1" x14ac:dyDescent="0.25">
      <c r="B440" s="43">
        <v>45749</v>
      </c>
      <c r="C440" s="28" t="s">
        <v>59</v>
      </c>
      <c r="D440" s="28">
        <v>21451</v>
      </c>
      <c r="F440" s="28" t="s">
        <v>70</v>
      </c>
      <c r="G440" s="29" t="s">
        <v>68</v>
      </c>
      <c r="H440" s="28" t="s">
        <v>76</v>
      </c>
      <c r="I440" s="30"/>
      <c r="J440" s="30"/>
      <c r="K440" s="30"/>
      <c r="L440" s="30"/>
      <c r="M440" s="28" t="s">
        <v>74</v>
      </c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2:25" ht="20.100000000000001" customHeight="1" x14ac:dyDescent="0.25">
      <c r="B441" s="43">
        <v>45749</v>
      </c>
      <c r="C441" s="28" t="s">
        <v>59</v>
      </c>
      <c r="D441" s="28">
        <v>21452</v>
      </c>
      <c r="F441" s="28" t="s">
        <v>71</v>
      </c>
      <c r="G441" s="28" t="s">
        <v>69</v>
      </c>
      <c r="H441" s="28" t="s">
        <v>77</v>
      </c>
      <c r="I441" s="30"/>
      <c r="J441" s="30"/>
      <c r="K441" s="30"/>
      <c r="L441" s="30"/>
      <c r="M441" s="28" t="s">
        <v>75</v>
      </c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2:25" ht="20.100000000000001" customHeight="1" x14ac:dyDescent="0.25">
      <c r="B442" s="43">
        <v>45749</v>
      </c>
      <c r="C442" s="28" t="s">
        <v>59</v>
      </c>
      <c r="D442" s="28">
        <v>21453</v>
      </c>
      <c r="F442" s="28" t="s">
        <v>72</v>
      </c>
      <c r="G442" s="28" t="s">
        <v>70</v>
      </c>
      <c r="H442" s="29" t="s">
        <v>68</v>
      </c>
      <c r="I442" s="30"/>
      <c r="J442" s="30"/>
      <c r="K442" s="30"/>
      <c r="L442" s="30"/>
      <c r="M442" s="28" t="s">
        <v>76</v>
      </c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2:25" ht="20.100000000000001" customHeight="1" x14ac:dyDescent="0.25">
      <c r="B443" s="43">
        <v>45749</v>
      </c>
      <c r="C443" s="28" t="s">
        <v>59</v>
      </c>
      <c r="D443" s="28">
        <v>21454</v>
      </c>
      <c r="F443" s="28" t="s">
        <v>73</v>
      </c>
      <c r="G443" s="28" t="s">
        <v>71</v>
      </c>
      <c r="H443" s="28" t="s">
        <v>69</v>
      </c>
      <c r="I443" s="30"/>
      <c r="J443" s="30"/>
      <c r="K443" s="30"/>
      <c r="L443" s="30"/>
      <c r="M443" s="28" t="s">
        <v>77</v>
      </c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2:25" ht="20.100000000000001" customHeight="1" x14ac:dyDescent="0.25">
      <c r="B444" s="43">
        <v>45749</v>
      </c>
      <c r="C444" s="28" t="s">
        <v>59</v>
      </c>
      <c r="D444" s="28">
        <v>21455</v>
      </c>
      <c r="F444" s="28" t="s">
        <v>74</v>
      </c>
      <c r="G444" s="28" t="s">
        <v>72</v>
      </c>
      <c r="H444" s="28" t="s">
        <v>70</v>
      </c>
      <c r="I444" s="30"/>
      <c r="J444" s="30"/>
      <c r="K444" s="30"/>
      <c r="L444" s="30"/>
      <c r="M444" s="29" t="s">
        <v>68</v>
      </c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2:25" ht="20.100000000000001" customHeight="1" x14ac:dyDescent="0.25">
      <c r="B445" s="43">
        <v>45749</v>
      </c>
      <c r="C445" s="28" t="s">
        <v>59</v>
      </c>
      <c r="D445" s="28">
        <v>21456</v>
      </c>
      <c r="F445" s="28" t="s">
        <v>75</v>
      </c>
      <c r="G445" s="28" t="s">
        <v>73</v>
      </c>
      <c r="H445" s="28" t="s">
        <v>71</v>
      </c>
      <c r="I445" s="30"/>
      <c r="J445" s="30"/>
      <c r="K445" s="30"/>
      <c r="L445" s="30"/>
      <c r="M445" s="28" t="s">
        <v>69</v>
      </c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2:25" ht="20.100000000000001" customHeight="1" x14ac:dyDescent="0.25">
      <c r="B446" s="43">
        <v>45749</v>
      </c>
      <c r="C446" s="28" t="s">
        <v>59</v>
      </c>
      <c r="D446" s="28">
        <v>21457</v>
      </c>
      <c r="F446" s="28" t="s">
        <v>76</v>
      </c>
      <c r="G446" s="28" t="s">
        <v>74</v>
      </c>
      <c r="H446" s="28" t="s">
        <v>72</v>
      </c>
      <c r="I446" s="30"/>
      <c r="J446" s="30"/>
      <c r="K446" s="30"/>
      <c r="L446" s="30"/>
      <c r="M446" s="28" t="s">
        <v>70</v>
      </c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2:25" ht="20.100000000000001" customHeight="1" x14ac:dyDescent="0.25">
      <c r="B447" s="43">
        <v>45749</v>
      </c>
      <c r="C447" s="28" t="s">
        <v>59</v>
      </c>
      <c r="D447" s="28">
        <v>21458</v>
      </c>
      <c r="F447" s="28" t="s">
        <v>77</v>
      </c>
      <c r="G447" s="28" t="s">
        <v>75</v>
      </c>
      <c r="H447" s="28" t="s">
        <v>73</v>
      </c>
      <c r="I447" s="30"/>
      <c r="J447" s="30"/>
      <c r="K447" s="30"/>
      <c r="L447" s="30"/>
      <c r="M447" s="28" t="s">
        <v>71</v>
      </c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2:25" ht="20.100000000000001" customHeight="1" x14ac:dyDescent="0.25">
      <c r="B448" s="43">
        <v>45749</v>
      </c>
      <c r="C448" s="28" t="s">
        <v>59</v>
      </c>
      <c r="D448" s="28">
        <v>21459</v>
      </c>
      <c r="F448" s="29" t="s">
        <v>68</v>
      </c>
      <c r="G448" s="28" t="s">
        <v>76</v>
      </c>
      <c r="H448" s="28" t="s">
        <v>74</v>
      </c>
      <c r="I448" s="30"/>
      <c r="J448" s="30"/>
      <c r="K448" s="30"/>
      <c r="L448" s="30"/>
      <c r="M448" s="28" t="s">
        <v>72</v>
      </c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2:25" ht="20.100000000000001" customHeight="1" x14ac:dyDescent="0.25">
      <c r="B449" s="43">
        <v>45749</v>
      </c>
      <c r="C449" s="28" t="s">
        <v>59</v>
      </c>
      <c r="D449" s="28">
        <v>21460</v>
      </c>
      <c r="F449" s="28" t="s">
        <v>69</v>
      </c>
      <c r="G449" s="28" t="s">
        <v>77</v>
      </c>
      <c r="H449" s="28" t="s">
        <v>75</v>
      </c>
      <c r="I449" s="30"/>
      <c r="J449" s="30"/>
      <c r="K449" s="30"/>
      <c r="L449" s="30"/>
      <c r="M449" s="28" t="s">
        <v>73</v>
      </c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2:25" ht="20.100000000000001" customHeight="1" x14ac:dyDescent="0.25">
      <c r="B450" s="43">
        <v>45749</v>
      </c>
      <c r="C450" s="28" t="s">
        <v>59</v>
      </c>
      <c r="D450" s="28">
        <v>21461</v>
      </c>
      <c r="F450" s="28" t="s">
        <v>70</v>
      </c>
      <c r="G450" s="29" t="s">
        <v>68</v>
      </c>
      <c r="H450" s="28" t="s">
        <v>76</v>
      </c>
      <c r="I450" s="30"/>
      <c r="J450" s="30"/>
      <c r="K450" s="30"/>
      <c r="L450" s="30"/>
      <c r="M450" s="28" t="s">
        <v>74</v>
      </c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2:25" ht="20.100000000000001" customHeight="1" x14ac:dyDescent="0.25">
      <c r="B451" s="43">
        <v>45749</v>
      </c>
      <c r="C451" s="28" t="s">
        <v>58</v>
      </c>
      <c r="D451" s="28">
        <v>21462</v>
      </c>
      <c r="F451" s="28" t="s">
        <v>71</v>
      </c>
      <c r="G451" s="28" t="s">
        <v>69</v>
      </c>
      <c r="H451" s="28" t="s">
        <v>77</v>
      </c>
      <c r="I451" s="30"/>
      <c r="J451" s="30"/>
      <c r="K451" s="30"/>
      <c r="L451" s="30"/>
      <c r="M451" s="28" t="s">
        <v>75</v>
      </c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2:25" ht="20.100000000000001" customHeight="1" x14ac:dyDescent="0.25">
      <c r="B452" s="43">
        <v>45749</v>
      </c>
      <c r="C452" s="28" t="s">
        <v>59</v>
      </c>
      <c r="D452" s="28">
        <v>21463</v>
      </c>
      <c r="F452" s="28" t="s">
        <v>72</v>
      </c>
      <c r="G452" s="28" t="s">
        <v>70</v>
      </c>
      <c r="H452" s="29" t="s">
        <v>68</v>
      </c>
      <c r="I452" s="30"/>
      <c r="J452" s="30"/>
      <c r="K452" s="30"/>
      <c r="L452" s="30"/>
      <c r="M452" s="28" t="s">
        <v>76</v>
      </c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2:25" ht="20.100000000000001" customHeight="1" x14ac:dyDescent="0.25">
      <c r="B453" s="43">
        <v>45749</v>
      </c>
      <c r="C453" s="28" t="s">
        <v>59</v>
      </c>
      <c r="D453" s="28">
        <v>21464</v>
      </c>
      <c r="F453" s="28" t="s">
        <v>73</v>
      </c>
      <c r="G453" s="28" t="s">
        <v>71</v>
      </c>
      <c r="H453" s="28" t="s">
        <v>69</v>
      </c>
      <c r="I453" s="30"/>
      <c r="J453" s="30"/>
      <c r="K453" s="30"/>
      <c r="L453" s="30"/>
      <c r="M453" s="28" t="s">
        <v>77</v>
      </c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2:25" ht="20.100000000000001" customHeight="1" x14ac:dyDescent="0.25">
      <c r="B454" s="43">
        <v>45749</v>
      </c>
      <c r="C454" s="28" t="s">
        <v>59</v>
      </c>
      <c r="D454" s="28">
        <v>21465</v>
      </c>
      <c r="F454" s="28" t="s">
        <v>74</v>
      </c>
      <c r="G454" s="28" t="s">
        <v>72</v>
      </c>
      <c r="H454" s="28" t="s">
        <v>70</v>
      </c>
      <c r="I454" s="30"/>
      <c r="J454" s="30"/>
      <c r="K454" s="30"/>
      <c r="L454" s="30"/>
      <c r="M454" s="29" t="s">
        <v>68</v>
      </c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2:25" ht="20.100000000000001" customHeight="1" x14ac:dyDescent="0.25">
      <c r="B455" s="43">
        <v>45749</v>
      </c>
      <c r="C455" s="28" t="s">
        <v>59</v>
      </c>
      <c r="D455" s="28">
        <v>21466</v>
      </c>
      <c r="F455" s="28" t="s">
        <v>75</v>
      </c>
      <c r="G455" s="28" t="s">
        <v>73</v>
      </c>
      <c r="H455" s="28" t="s">
        <v>71</v>
      </c>
      <c r="I455" s="30"/>
      <c r="J455" s="30"/>
      <c r="K455" s="30"/>
      <c r="L455" s="30"/>
      <c r="M455" s="28" t="s">
        <v>69</v>
      </c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2:25" ht="20.100000000000001" customHeight="1" x14ac:dyDescent="0.25">
      <c r="B456" s="43">
        <v>45749</v>
      </c>
      <c r="C456" s="28" t="s">
        <v>59</v>
      </c>
      <c r="D456" s="28">
        <v>21467</v>
      </c>
      <c r="F456" s="28" t="s">
        <v>76</v>
      </c>
      <c r="G456" s="28" t="s">
        <v>74</v>
      </c>
      <c r="H456" s="28" t="s">
        <v>72</v>
      </c>
      <c r="I456" s="30"/>
      <c r="J456" s="30"/>
      <c r="K456" s="30"/>
      <c r="L456" s="30"/>
      <c r="M456" s="28" t="s">
        <v>70</v>
      </c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2:25" ht="20.100000000000001" customHeight="1" x14ac:dyDescent="0.25">
      <c r="B457" s="43">
        <v>45749</v>
      </c>
      <c r="C457" s="28" t="s">
        <v>59</v>
      </c>
      <c r="D457" s="28">
        <v>21468</v>
      </c>
      <c r="F457" s="28" t="s">
        <v>77</v>
      </c>
      <c r="G457" s="28" t="s">
        <v>75</v>
      </c>
      <c r="H457" s="28" t="s">
        <v>73</v>
      </c>
      <c r="I457" s="30"/>
      <c r="J457" s="30"/>
      <c r="K457" s="30"/>
      <c r="L457" s="30"/>
      <c r="M457" s="28" t="s">
        <v>71</v>
      </c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2:25" ht="20.100000000000001" customHeight="1" x14ac:dyDescent="0.25">
      <c r="B458" s="43">
        <v>45749</v>
      </c>
      <c r="C458" s="28" t="s">
        <v>59</v>
      </c>
      <c r="D458" s="28">
        <v>21469</v>
      </c>
      <c r="F458" s="29" t="s">
        <v>68</v>
      </c>
      <c r="G458" s="28" t="s">
        <v>76</v>
      </c>
      <c r="H458" s="28" t="s">
        <v>74</v>
      </c>
      <c r="I458" s="30"/>
      <c r="J458" s="30"/>
      <c r="K458" s="30"/>
      <c r="L458" s="30"/>
      <c r="M458" s="28" t="s">
        <v>72</v>
      </c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2:25" ht="20.100000000000001" customHeight="1" x14ac:dyDescent="0.25">
      <c r="B459" s="43">
        <v>45749</v>
      </c>
      <c r="C459" s="28" t="s">
        <v>59</v>
      </c>
      <c r="D459" s="28">
        <v>21470</v>
      </c>
      <c r="F459" s="28" t="s">
        <v>69</v>
      </c>
      <c r="G459" s="28" t="s">
        <v>77</v>
      </c>
      <c r="H459" s="28" t="s">
        <v>75</v>
      </c>
      <c r="I459" s="30"/>
      <c r="J459" s="30"/>
      <c r="K459" s="30"/>
      <c r="L459" s="30"/>
      <c r="M459" s="28" t="s">
        <v>73</v>
      </c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2:25" ht="20.100000000000001" customHeight="1" x14ac:dyDescent="0.25">
      <c r="B460" s="43">
        <v>45749</v>
      </c>
      <c r="C460" s="28" t="s">
        <v>58</v>
      </c>
      <c r="D460" s="28">
        <v>21471</v>
      </c>
      <c r="F460" s="28" t="s">
        <v>70</v>
      </c>
      <c r="G460" s="29" t="s">
        <v>68</v>
      </c>
      <c r="H460" s="28" t="s">
        <v>76</v>
      </c>
      <c r="I460" s="30"/>
      <c r="J460" s="30"/>
      <c r="K460" s="30"/>
      <c r="L460" s="30"/>
      <c r="M460" s="28" t="s">
        <v>74</v>
      </c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2:25" ht="20.100000000000001" customHeight="1" x14ac:dyDescent="0.25">
      <c r="B461" s="43">
        <v>45749</v>
      </c>
      <c r="C461" s="28" t="s">
        <v>59</v>
      </c>
      <c r="D461" s="28">
        <v>21472</v>
      </c>
      <c r="F461" s="28" t="s">
        <v>71</v>
      </c>
      <c r="G461" s="28" t="s">
        <v>69</v>
      </c>
      <c r="H461" s="28" t="s">
        <v>77</v>
      </c>
      <c r="I461" s="30"/>
      <c r="J461" s="30"/>
      <c r="K461" s="30"/>
      <c r="L461" s="30"/>
      <c r="M461" s="28" t="s">
        <v>75</v>
      </c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2:25" ht="20.100000000000001" customHeight="1" x14ac:dyDescent="0.25">
      <c r="B462" s="43">
        <v>45749</v>
      </c>
      <c r="C462" s="28" t="s">
        <v>59</v>
      </c>
      <c r="D462" s="28">
        <v>21473</v>
      </c>
      <c r="F462" s="28" t="s">
        <v>72</v>
      </c>
      <c r="G462" s="28" t="s">
        <v>70</v>
      </c>
      <c r="H462" s="29" t="s">
        <v>68</v>
      </c>
      <c r="I462" s="30"/>
      <c r="J462" s="30"/>
      <c r="K462" s="30"/>
      <c r="L462" s="30"/>
      <c r="M462" s="28" t="s">
        <v>76</v>
      </c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2:25" ht="20.100000000000001" customHeight="1" x14ac:dyDescent="0.25">
      <c r="B463" s="43">
        <v>45749</v>
      </c>
      <c r="C463" s="28" t="s">
        <v>59</v>
      </c>
      <c r="D463" s="28">
        <v>21474</v>
      </c>
      <c r="F463" s="28" t="s">
        <v>73</v>
      </c>
      <c r="G463" s="28" t="s">
        <v>71</v>
      </c>
      <c r="H463" s="28" t="s">
        <v>69</v>
      </c>
      <c r="I463" s="30"/>
      <c r="J463" s="30"/>
      <c r="K463" s="30"/>
      <c r="L463" s="30"/>
      <c r="M463" s="28" t="s">
        <v>77</v>
      </c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2:25" ht="20.100000000000001" customHeight="1" x14ac:dyDescent="0.25">
      <c r="B464" s="43">
        <v>45749</v>
      </c>
      <c r="C464" s="28" t="s">
        <v>61</v>
      </c>
      <c r="D464" s="28">
        <v>21475</v>
      </c>
      <c r="F464" s="28" t="s">
        <v>74</v>
      </c>
      <c r="G464" s="28" t="s">
        <v>72</v>
      </c>
      <c r="H464" s="28" t="s">
        <v>70</v>
      </c>
      <c r="I464" s="30"/>
      <c r="J464" s="30"/>
      <c r="K464" s="30"/>
      <c r="L464" s="30"/>
      <c r="M464" s="29" t="s">
        <v>68</v>
      </c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2:25" ht="20.100000000000001" customHeight="1" x14ac:dyDescent="0.25">
      <c r="B465" s="43">
        <v>45749</v>
      </c>
      <c r="C465" s="28" t="s">
        <v>59</v>
      </c>
      <c r="D465" s="28">
        <v>21476</v>
      </c>
      <c r="F465" s="28" t="s">
        <v>75</v>
      </c>
      <c r="G465" s="28" t="s">
        <v>73</v>
      </c>
      <c r="H465" s="28" t="s">
        <v>71</v>
      </c>
      <c r="I465" s="30"/>
      <c r="J465" s="30"/>
      <c r="K465" s="30"/>
      <c r="L465" s="30"/>
      <c r="M465" s="28" t="s">
        <v>69</v>
      </c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2:25" ht="20.100000000000001" customHeight="1" x14ac:dyDescent="0.25">
      <c r="B466" s="43">
        <v>45749</v>
      </c>
      <c r="C466" s="28" t="s">
        <v>59</v>
      </c>
      <c r="D466" s="28">
        <v>21477</v>
      </c>
      <c r="F466" s="28" t="s">
        <v>76</v>
      </c>
      <c r="G466" s="28" t="s">
        <v>74</v>
      </c>
      <c r="H466" s="28" t="s">
        <v>72</v>
      </c>
      <c r="I466" s="30"/>
      <c r="J466" s="30"/>
      <c r="K466" s="30"/>
      <c r="L466" s="30"/>
      <c r="M466" s="28" t="s">
        <v>70</v>
      </c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2:25" ht="20.100000000000001" customHeight="1" x14ac:dyDescent="0.25">
      <c r="B467" s="43">
        <v>45749</v>
      </c>
      <c r="C467" s="28" t="s">
        <v>59</v>
      </c>
      <c r="D467" s="28">
        <v>21478</v>
      </c>
      <c r="F467" s="28" t="s">
        <v>77</v>
      </c>
      <c r="G467" s="28" t="s">
        <v>75</v>
      </c>
      <c r="H467" s="28" t="s">
        <v>73</v>
      </c>
      <c r="I467" s="30"/>
      <c r="J467" s="30"/>
      <c r="K467" s="30"/>
      <c r="L467" s="30"/>
      <c r="M467" s="28" t="s">
        <v>71</v>
      </c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2:25" ht="20.100000000000001" customHeight="1" x14ac:dyDescent="0.25">
      <c r="B468" s="43">
        <v>45749</v>
      </c>
      <c r="C468" s="28" t="s">
        <v>59</v>
      </c>
      <c r="D468" s="28">
        <v>21479</v>
      </c>
      <c r="F468" s="29" t="s">
        <v>68</v>
      </c>
      <c r="G468" s="28" t="s">
        <v>76</v>
      </c>
      <c r="H468" s="28" t="s">
        <v>74</v>
      </c>
      <c r="I468" s="30"/>
      <c r="J468" s="30"/>
      <c r="K468" s="30"/>
      <c r="L468" s="30"/>
      <c r="M468" s="28" t="s">
        <v>72</v>
      </c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2:25" ht="20.100000000000001" customHeight="1" x14ac:dyDescent="0.25">
      <c r="B469" s="43">
        <v>45749</v>
      </c>
      <c r="C469" s="28" t="s">
        <v>59</v>
      </c>
      <c r="D469" s="28">
        <v>21480</v>
      </c>
      <c r="F469" s="28" t="s">
        <v>69</v>
      </c>
      <c r="G469" s="28" t="s">
        <v>77</v>
      </c>
      <c r="H469" s="28" t="s">
        <v>75</v>
      </c>
      <c r="I469" s="30"/>
      <c r="J469" s="30"/>
      <c r="K469" s="30"/>
      <c r="L469" s="30"/>
      <c r="M469" s="28" t="s">
        <v>73</v>
      </c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2:25" ht="20.100000000000001" customHeight="1" x14ac:dyDescent="0.25">
      <c r="B470" s="43">
        <v>45749</v>
      </c>
      <c r="C470" s="28" t="s">
        <v>58</v>
      </c>
      <c r="D470" s="28">
        <v>21481</v>
      </c>
      <c r="F470" s="28" t="s">
        <v>70</v>
      </c>
      <c r="G470" s="29" t="s">
        <v>68</v>
      </c>
      <c r="H470" s="28" t="s">
        <v>76</v>
      </c>
      <c r="I470" s="30"/>
      <c r="J470" s="30"/>
      <c r="K470" s="30"/>
      <c r="L470" s="30"/>
      <c r="M470" s="28" t="s">
        <v>74</v>
      </c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2:25" ht="20.100000000000001" customHeight="1" x14ac:dyDescent="0.25">
      <c r="B471" s="43">
        <v>45749</v>
      </c>
      <c r="C471" s="28" t="s">
        <v>59</v>
      </c>
      <c r="D471" s="28">
        <v>21482</v>
      </c>
      <c r="F471" s="28" t="s">
        <v>71</v>
      </c>
      <c r="G471" s="28" t="s">
        <v>69</v>
      </c>
      <c r="H471" s="28" t="s">
        <v>77</v>
      </c>
      <c r="I471" s="30"/>
      <c r="J471" s="30"/>
      <c r="K471" s="30"/>
      <c r="L471" s="30"/>
      <c r="M471" s="28" t="s">
        <v>75</v>
      </c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2:25" ht="20.100000000000001" customHeight="1" x14ac:dyDescent="0.25">
      <c r="B472" s="43">
        <v>45749</v>
      </c>
      <c r="C472" s="28" t="s">
        <v>59</v>
      </c>
      <c r="D472" s="28">
        <v>21483</v>
      </c>
      <c r="F472" s="28" t="s">
        <v>72</v>
      </c>
      <c r="G472" s="28" t="s">
        <v>70</v>
      </c>
      <c r="H472" s="29" t="s">
        <v>68</v>
      </c>
      <c r="I472" s="30"/>
      <c r="J472" s="30"/>
      <c r="K472" s="30"/>
      <c r="L472" s="30"/>
      <c r="M472" s="28" t="s">
        <v>76</v>
      </c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2:25" ht="20.100000000000001" customHeight="1" x14ac:dyDescent="0.25">
      <c r="B473" s="43">
        <v>45749</v>
      </c>
      <c r="C473" s="28" t="s">
        <v>64</v>
      </c>
      <c r="D473" s="28">
        <v>21484</v>
      </c>
      <c r="F473" s="28" t="s">
        <v>73</v>
      </c>
      <c r="G473" s="28" t="s">
        <v>71</v>
      </c>
      <c r="H473" s="28" t="s">
        <v>69</v>
      </c>
      <c r="I473" s="30"/>
      <c r="J473" s="30"/>
      <c r="K473" s="30"/>
      <c r="L473" s="30"/>
      <c r="M473" s="28" t="s">
        <v>77</v>
      </c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2:25" ht="20.100000000000001" customHeight="1" x14ac:dyDescent="0.25">
      <c r="B474" s="43">
        <v>45749</v>
      </c>
      <c r="C474" s="28" t="s">
        <v>58</v>
      </c>
      <c r="D474" s="28">
        <v>21485</v>
      </c>
      <c r="F474" s="28" t="s">
        <v>74</v>
      </c>
      <c r="G474" s="28" t="s">
        <v>72</v>
      </c>
      <c r="H474" s="28" t="s">
        <v>70</v>
      </c>
      <c r="I474" s="30"/>
      <c r="J474" s="30"/>
      <c r="K474" s="30"/>
      <c r="L474" s="30"/>
      <c r="M474" s="29" t="s">
        <v>68</v>
      </c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2:25" ht="20.100000000000001" customHeight="1" x14ac:dyDescent="0.25">
      <c r="B475" s="43">
        <v>45749</v>
      </c>
      <c r="C475" s="28" t="s">
        <v>59</v>
      </c>
      <c r="D475" s="28">
        <v>21486</v>
      </c>
      <c r="F475" s="28" t="s">
        <v>75</v>
      </c>
      <c r="G475" s="28" t="s">
        <v>73</v>
      </c>
      <c r="H475" s="28" t="s">
        <v>71</v>
      </c>
      <c r="I475" s="30"/>
      <c r="J475" s="30"/>
      <c r="K475" s="30"/>
      <c r="L475" s="30"/>
      <c r="M475" s="28" t="s">
        <v>69</v>
      </c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2:25" ht="20.100000000000001" customHeight="1" x14ac:dyDescent="0.25">
      <c r="B476" s="43">
        <v>45749</v>
      </c>
      <c r="C476" s="28" t="s">
        <v>59</v>
      </c>
      <c r="D476" s="28">
        <v>21487</v>
      </c>
      <c r="F476" s="28" t="s">
        <v>76</v>
      </c>
      <c r="G476" s="28" t="s">
        <v>74</v>
      </c>
      <c r="H476" s="28" t="s">
        <v>72</v>
      </c>
      <c r="I476" s="30"/>
      <c r="J476" s="30"/>
      <c r="K476" s="30"/>
      <c r="L476" s="30"/>
      <c r="M476" s="28" t="s">
        <v>70</v>
      </c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2:25" ht="20.100000000000001" customHeight="1" x14ac:dyDescent="0.25">
      <c r="B477" s="43">
        <v>45749</v>
      </c>
      <c r="C477" s="28" t="s">
        <v>59</v>
      </c>
      <c r="D477" s="28">
        <v>21488</v>
      </c>
      <c r="F477" s="28" t="s">
        <v>77</v>
      </c>
      <c r="G477" s="28" t="s">
        <v>75</v>
      </c>
      <c r="H477" s="28" t="s">
        <v>73</v>
      </c>
      <c r="I477" s="30"/>
      <c r="J477" s="30"/>
      <c r="K477" s="30"/>
      <c r="L477" s="30"/>
      <c r="M477" s="28" t="s">
        <v>71</v>
      </c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2:25" ht="20.100000000000001" customHeight="1" x14ac:dyDescent="0.25">
      <c r="B478" s="43">
        <v>45749</v>
      </c>
      <c r="C478" s="28" t="s">
        <v>61</v>
      </c>
      <c r="D478" s="28">
        <v>21489</v>
      </c>
      <c r="F478" s="29" t="s">
        <v>68</v>
      </c>
      <c r="G478" s="28" t="s">
        <v>76</v>
      </c>
      <c r="H478" s="28" t="s">
        <v>74</v>
      </c>
      <c r="I478" s="30"/>
      <c r="J478" s="30"/>
      <c r="K478" s="30"/>
      <c r="L478" s="30"/>
      <c r="M478" s="28" t="s">
        <v>72</v>
      </c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2:25" ht="20.100000000000001" customHeight="1" x14ac:dyDescent="0.25">
      <c r="B479" s="43">
        <v>45749</v>
      </c>
      <c r="C479" s="28" t="s">
        <v>59</v>
      </c>
      <c r="D479" s="28">
        <v>21490</v>
      </c>
      <c r="F479" s="28" t="s">
        <v>69</v>
      </c>
      <c r="G479" s="28" t="s">
        <v>77</v>
      </c>
      <c r="H479" s="28" t="s">
        <v>75</v>
      </c>
      <c r="I479" s="30"/>
      <c r="J479" s="30"/>
      <c r="K479" s="30"/>
      <c r="L479" s="30"/>
      <c r="M479" s="28" t="s">
        <v>73</v>
      </c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2:25" ht="20.100000000000001" customHeight="1" x14ac:dyDescent="0.25">
      <c r="B480" s="43">
        <v>45749</v>
      </c>
      <c r="C480" s="28" t="s">
        <v>61</v>
      </c>
      <c r="D480" s="28">
        <v>21491</v>
      </c>
      <c r="F480" s="28" t="s">
        <v>70</v>
      </c>
      <c r="G480" s="29" t="s">
        <v>68</v>
      </c>
      <c r="H480" s="28" t="s">
        <v>76</v>
      </c>
      <c r="I480" s="30"/>
      <c r="J480" s="30"/>
      <c r="K480" s="30"/>
      <c r="L480" s="30"/>
      <c r="M480" s="28" t="s">
        <v>74</v>
      </c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2:25" ht="20.100000000000001" customHeight="1" x14ac:dyDescent="0.25">
      <c r="B481" s="43">
        <v>45749</v>
      </c>
      <c r="C481" s="28" t="s">
        <v>58</v>
      </c>
      <c r="D481" s="28">
        <v>21492</v>
      </c>
      <c r="F481" s="28" t="s">
        <v>71</v>
      </c>
      <c r="G481" s="28" t="s">
        <v>69</v>
      </c>
      <c r="H481" s="28" t="s">
        <v>77</v>
      </c>
      <c r="I481" s="30"/>
      <c r="J481" s="30"/>
      <c r="K481" s="30"/>
      <c r="L481" s="30"/>
      <c r="M481" s="28" t="s">
        <v>75</v>
      </c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2:25" ht="20.100000000000001" customHeight="1" x14ac:dyDescent="0.25">
      <c r="B482" s="43">
        <v>45749</v>
      </c>
      <c r="C482" s="28" t="s">
        <v>61</v>
      </c>
      <c r="D482" s="28">
        <v>21493</v>
      </c>
      <c r="F482" s="28" t="s">
        <v>72</v>
      </c>
      <c r="G482" s="28" t="s">
        <v>70</v>
      </c>
      <c r="H482" s="29" t="s">
        <v>68</v>
      </c>
      <c r="I482" s="30"/>
      <c r="J482" s="30"/>
      <c r="K482" s="30"/>
      <c r="L482" s="30"/>
      <c r="M482" s="28" t="s">
        <v>76</v>
      </c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2:25" ht="20.100000000000001" customHeight="1" x14ac:dyDescent="0.25">
      <c r="B483" s="43">
        <v>45749</v>
      </c>
      <c r="C483" s="28" t="s">
        <v>59</v>
      </c>
      <c r="D483" s="28">
        <v>21494</v>
      </c>
      <c r="F483" s="28" t="s">
        <v>73</v>
      </c>
      <c r="G483" s="28" t="s">
        <v>71</v>
      </c>
      <c r="H483" s="28" t="s">
        <v>69</v>
      </c>
      <c r="I483" s="30"/>
      <c r="J483" s="30"/>
      <c r="K483" s="30"/>
      <c r="L483" s="30"/>
      <c r="M483" s="28" t="s">
        <v>77</v>
      </c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2:25" ht="20.100000000000001" customHeight="1" x14ac:dyDescent="0.25">
      <c r="B484" s="43">
        <v>45749</v>
      </c>
      <c r="C484" s="28" t="s">
        <v>59</v>
      </c>
      <c r="D484" s="28">
        <v>21495</v>
      </c>
      <c r="F484" s="28" t="s">
        <v>74</v>
      </c>
      <c r="G484" s="28" t="s">
        <v>72</v>
      </c>
      <c r="H484" s="28" t="s">
        <v>70</v>
      </c>
      <c r="I484" s="30"/>
      <c r="J484" s="30"/>
      <c r="K484" s="30"/>
      <c r="L484" s="30"/>
      <c r="M484" s="29" t="s">
        <v>68</v>
      </c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2:25" ht="20.100000000000001" customHeight="1" x14ac:dyDescent="0.25">
      <c r="B485" s="43">
        <v>45749</v>
      </c>
      <c r="C485" s="28" t="s">
        <v>58</v>
      </c>
      <c r="D485" s="28">
        <v>21496</v>
      </c>
      <c r="F485" s="28" t="s">
        <v>75</v>
      </c>
      <c r="G485" s="28" t="s">
        <v>73</v>
      </c>
      <c r="H485" s="28" t="s">
        <v>71</v>
      </c>
      <c r="I485" s="30"/>
      <c r="J485" s="30"/>
      <c r="K485" s="30"/>
      <c r="L485" s="30"/>
      <c r="M485" s="28" t="s">
        <v>69</v>
      </c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2:25" ht="20.100000000000001" customHeight="1" x14ac:dyDescent="0.25">
      <c r="B486" s="43">
        <v>45749</v>
      </c>
      <c r="C486" s="28" t="s">
        <v>59</v>
      </c>
      <c r="D486" s="28">
        <v>21497</v>
      </c>
      <c r="F486" s="28" t="s">
        <v>76</v>
      </c>
      <c r="G486" s="28" t="s">
        <v>74</v>
      </c>
      <c r="H486" s="28" t="s">
        <v>72</v>
      </c>
      <c r="I486" s="30"/>
      <c r="J486" s="30"/>
      <c r="K486" s="30"/>
      <c r="L486" s="30"/>
      <c r="M486" s="28" t="s">
        <v>70</v>
      </c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2:25" ht="20.100000000000001" customHeight="1" x14ac:dyDescent="0.25">
      <c r="B487" s="43">
        <v>45749</v>
      </c>
      <c r="C487" s="28" t="s">
        <v>58</v>
      </c>
      <c r="D487" s="28">
        <v>21498</v>
      </c>
      <c r="F487" s="28" t="s">
        <v>77</v>
      </c>
      <c r="G487" s="28" t="s">
        <v>75</v>
      </c>
      <c r="H487" s="28" t="s">
        <v>73</v>
      </c>
      <c r="I487" s="30"/>
      <c r="J487" s="30"/>
      <c r="K487" s="30"/>
      <c r="L487" s="30"/>
      <c r="M487" s="28" t="s">
        <v>71</v>
      </c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2:25" ht="20.100000000000001" customHeight="1" x14ac:dyDescent="0.25">
      <c r="B488" s="43">
        <v>45749</v>
      </c>
      <c r="C488" s="28" t="s">
        <v>58</v>
      </c>
      <c r="D488" s="28">
        <v>21499</v>
      </c>
      <c r="F488" s="29" t="s">
        <v>68</v>
      </c>
      <c r="G488" s="28" t="s">
        <v>76</v>
      </c>
      <c r="H488" s="28" t="s">
        <v>74</v>
      </c>
      <c r="I488" s="30"/>
      <c r="J488" s="30"/>
      <c r="K488" s="30"/>
      <c r="L488" s="30"/>
      <c r="M488" s="28" t="s">
        <v>72</v>
      </c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2:25" ht="20.100000000000001" customHeight="1" x14ac:dyDescent="0.25">
      <c r="B489" s="43">
        <v>45749</v>
      </c>
      <c r="C489" s="28" t="s">
        <v>58</v>
      </c>
      <c r="D489" s="28">
        <v>21500</v>
      </c>
      <c r="F489" s="28" t="s">
        <v>69</v>
      </c>
      <c r="G489" s="28" t="s">
        <v>77</v>
      </c>
      <c r="H489" s="28" t="s">
        <v>75</v>
      </c>
      <c r="I489" s="30"/>
      <c r="J489" s="30"/>
      <c r="K489" s="30"/>
      <c r="L489" s="30"/>
      <c r="M489" s="28" t="s">
        <v>73</v>
      </c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2:25" ht="20.100000000000001" customHeight="1" x14ac:dyDescent="0.25">
      <c r="B490" s="43">
        <v>45749</v>
      </c>
      <c r="C490" s="28" t="s">
        <v>58</v>
      </c>
      <c r="D490" s="28">
        <v>21501</v>
      </c>
      <c r="F490" s="28" t="s">
        <v>70</v>
      </c>
      <c r="G490" s="29" t="s">
        <v>68</v>
      </c>
      <c r="H490" s="28" t="s">
        <v>76</v>
      </c>
      <c r="I490" s="30"/>
      <c r="J490" s="30"/>
      <c r="K490" s="30"/>
      <c r="L490" s="30"/>
      <c r="M490" s="28" t="s">
        <v>74</v>
      </c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2:25" ht="20.100000000000001" customHeight="1" x14ac:dyDescent="0.25">
      <c r="B491" s="43">
        <v>45749</v>
      </c>
      <c r="C491" s="28" t="s">
        <v>58</v>
      </c>
      <c r="D491" s="28">
        <v>21502</v>
      </c>
      <c r="F491" s="28" t="s">
        <v>71</v>
      </c>
      <c r="G491" s="28" t="s">
        <v>69</v>
      </c>
      <c r="H491" s="28" t="s">
        <v>77</v>
      </c>
      <c r="I491" s="30"/>
      <c r="J491" s="30"/>
      <c r="K491" s="30"/>
      <c r="L491" s="30"/>
      <c r="M491" s="28" t="s">
        <v>75</v>
      </c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2:25" ht="20.100000000000001" customHeight="1" x14ac:dyDescent="0.25">
      <c r="B492" s="43">
        <v>45749</v>
      </c>
      <c r="C492" s="28" t="s">
        <v>59</v>
      </c>
      <c r="D492" s="28">
        <v>21503</v>
      </c>
      <c r="F492" s="28" t="s">
        <v>72</v>
      </c>
      <c r="G492" s="28" t="s">
        <v>70</v>
      </c>
      <c r="H492" s="29" t="s">
        <v>68</v>
      </c>
      <c r="I492" s="30"/>
      <c r="J492" s="30"/>
      <c r="K492" s="30"/>
      <c r="L492" s="30"/>
      <c r="M492" s="28" t="s">
        <v>76</v>
      </c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2:25" ht="20.100000000000001" customHeight="1" x14ac:dyDescent="0.25">
      <c r="B493" s="43">
        <v>45749</v>
      </c>
      <c r="C493" s="28" t="s">
        <v>59</v>
      </c>
      <c r="D493" s="28">
        <v>21504</v>
      </c>
      <c r="F493" s="28" t="s">
        <v>73</v>
      </c>
      <c r="G493" s="28" t="s">
        <v>71</v>
      </c>
      <c r="H493" s="28" t="s">
        <v>69</v>
      </c>
      <c r="I493" s="30"/>
      <c r="J493" s="30"/>
      <c r="K493" s="30"/>
      <c r="L493" s="30"/>
      <c r="M493" s="28" t="s">
        <v>77</v>
      </c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2:25" ht="20.100000000000001" customHeight="1" x14ac:dyDescent="0.25">
      <c r="B494" s="43">
        <v>45749</v>
      </c>
      <c r="C494" s="28" t="s">
        <v>59</v>
      </c>
      <c r="D494" s="28">
        <v>21505</v>
      </c>
      <c r="F494" s="28" t="s">
        <v>74</v>
      </c>
      <c r="G494" s="28" t="s">
        <v>72</v>
      </c>
      <c r="H494" s="28" t="s">
        <v>70</v>
      </c>
      <c r="I494" s="30"/>
      <c r="J494" s="30"/>
      <c r="K494" s="30"/>
      <c r="L494" s="30"/>
      <c r="M494" s="29" t="s">
        <v>68</v>
      </c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2:25" ht="20.100000000000001" customHeight="1" x14ac:dyDescent="0.25">
      <c r="B495" s="43">
        <v>45749</v>
      </c>
      <c r="C495" s="28" t="s">
        <v>64</v>
      </c>
      <c r="D495" s="28">
        <v>21506</v>
      </c>
      <c r="F495" s="28" t="s">
        <v>75</v>
      </c>
      <c r="G495" s="28" t="s">
        <v>73</v>
      </c>
      <c r="H495" s="28" t="s">
        <v>71</v>
      </c>
      <c r="I495" s="30"/>
      <c r="J495" s="30"/>
      <c r="K495" s="30"/>
      <c r="L495" s="30"/>
      <c r="M495" s="28" t="s">
        <v>69</v>
      </c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2:25" ht="20.100000000000001" customHeight="1" x14ac:dyDescent="0.25">
      <c r="B496" s="43">
        <v>45749</v>
      </c>
      <c r="C496" s="28" t="s">
        <v>59</v>
      </c>
      <c r="D496" s="28">
        <v>21507</v>
      </c>
      <c r="F496" s="28" t="s">
        <v>76</v>
      </c>
      <c r="G496" s="28" t="s">
        <v>74</v>
      </c>
      <c r="H496" s="28" t="s">
        <v>72</v>
      </c>
      <c r="I496" s="30"/>
      <c r="J496" s="30"/>
      <c r="K496" s="30"/>
      <c r="L496" s="30"/>
      <c r="M496" s="28" t="s">
        <v>70</v>
      </c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2:25" ht="20.100000000000001" customHeight="1" x14ac:dyDescent="0.25">
      <c r="B497" s="43">
        <v>45749</v>
      </c>
      <c r="C497" s="28" t="s">
        <v>59</v>
      </c>
      <c r="D497" s="28">
        <v>21508</v>
      </c>
      <c r="F497" s="28" t="s">
        <v>77</v>
      </c>
      <c r="G497" s="28" t="s">
        <v>75</v>
      </c>
      <c r="H497" s="28" t="s">
        <v>73</v>
      </c>
      <c r="I497" s="30"/>
      <c r="J497" s="30"/>
      <c r="K497" s="30"/>
      <c r="L497" s="30"/>
      <c r="M497" s="28" t="s">
        <v>71</v>
      </c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2:25" ht="20.100000000000001" customHeight="1" x14ac:dyDescent="0.25">
      <c r="B498" s="43">
        <v>45749</v>
      </c>
      <c r="C498" s="28" t="s">
        <v>64</v>
      </c>
      <c r="D498" s="28">
        <v>21509</v>
      </c>
      <c r="F498" s="29" t="s">
        <v>68</v>
      </c>
      <c r="G498" s="28" t="s">
        <v>76</v>
      </c>
      <c r="H498" s="28" t="s">
        <v>74</v>
      </c>
      <c r="I498" s="30"/>
      <c r="J498" s="30"/>
      <c r="K498" s="30"/>
      <c r="L498" s="30"/>
      <c r="M498" s="28" t="s">
        <v>72</v>
      </c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2:25" ht="20.100000000000001" customHeight="1" x14ac:dyDescent="0.25">
      <c r="B499" s="43">
        <v>45749</v>
      </c>
      <c r="C499" s="28" t="s">
        <v>58</v>
      </c>
      <c r="D499" s="28">
        <v>21510</v>
      </c>
      <c r="F499" s="28" t="s">
        <v>69</v>
      </c>
      <c r="G499" s="28" t="s">
        <v>77</v>
      </c>
      <c r="H499" s="28" t="s">
        <v>75</v>
      </c>
      <c r="I499" s="30"/>
      <c r="J499" s="30"/>
      <c r="K499" s="30"/>
      <c r="L499" s="30"/>
      <c r="M499" s="28" t="s">
        <v>73</v>
      </c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2:25" ht="20.100000000000001" customHeight="1" x14ac:dyDescent="0.25">
      <c r="B500" s="43">
        <v>45749</v>
      </c>
      <c r="C500" s="28" t="s">
        <v>59</v>
      </c>
      <c r="D500" s="28">
        <v>21511</v>
      </c>
      <c r="F500" s="28" t="s">
        <v>70</v>
      </c>
      <c r="G500" s="29" t="s">
        <v>68</v>
      </c>
      <c r="H500" s="28" t="s">
        <v>76</v>
      </c>
      <c r="I500" s="30"/>
      <c r="J500" s="30"/>
      <c r="K500" s="30"/>
      <c r="L500" s="30"/>
      <c r="M500" s="28" t="s">
        <v>74</v>
      </c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2:25" ht="20.100000000000001" customHeight="1" x14ac:dyDescent="0.25">
      <c r="B501" s="43">
        <v>45749</v>
      </c>
      <c r="C501" s="28" t="s">
        <v>59</v>
      </c>
      <c r="D501" s="28">
        <v>21512</v>
      </c>
      <c r="F501" s="28" t="s">
        <v>71</v>
      </c>
      <c r="G501" s="28" t="s">
        <v>69</v>
      </c>
      <c r="H501" s="28" t="s">
        <v>77</v>
      </c>
      <c r="I501" s="30"/>
      <c r="J501" s="30"/>
      <c r="K501" s="30"/>
      <c r="L501" s="30"/>
      <c r="M501" s="28" t="s">
        <v>75</v>
      </c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2:25" ht="20.100000000000001" customHeight="1" x14ac:dyDescent="0.25">
      <c r="B502" s="43">
        <v>45749</v>
      </c>
      <c r="C502" s="28" t="s">
        <v>58</v>
      </c>
      <c r="D502" s="28">
        <v>21513</v>
      </c>
      <c r="F502" s="28" t="s">
        <v>72</v>
      </c>
      <c r="G502" s="28" t="s">
        <v>70</v>
      </c>
      <c r="H502" s="29" t="s">
        <v>68</v>
      </c>
      <c r="I502" s="30"/>
      <c r="J502" s="30"/>
      <c r="K502" s="30"/>
      <c r="L502" s="30"/>
      <c r="M502" s="28" t="s">
        <v>76</v>
      </c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2:25" ht="20.100000000000001" customHeight="1" x14ac:dyDescent="0.25">
      <c r="B503" s="43">
        <v>45749</v>
      </c>
      <c r="C503" s="28" t="s">
        <v>58</v>
      </c>
      <c r="D503" s="28">
        <v>21514</v>
      </c>
      <c r="F503" s="28" t="s">
        <v>73</v>
      </c>
      <c r="G503" s="28" t="s">
        <v>71</v>
      </c>
      <c r="H503" s="28" t="s">
        <v>69</v>
      </c>
      <c r="I503" s="30"/>
      <c r="J503" s="30"/>
      <c r="K503" s="30"/>
      <c r="L503" s="30"/>
      <c r="M503" s="28" t="s">
        <v>77</v>
      </c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2:25" ht="20.100000000000001" customHeight="1" x14ac:dyDescent="0.25">
      <c r="B504" s="43">
        <v>45749</v>
      </c>
      <c r="C504" s="28" t="s">
        <v>64</v>
      </c>
      <c r="D504" s="28">
        <v>21515</v>
      </c>
      <c r="F504" s="28" t="s">
        <v>74</v>
      </c>
      <c r="G504" s="28" t="s">
        <v>72</v>
      </c>
      <c r="H504" s="28" t="s">
        <v>70</v>
      </c>
      <c r="I504" s="30"/>
      <c r="J504" s="30"/>
      <c r="K504" s="30"/>
      <c r="L504" s="30"/>
      <c r="M504" s="29" t="s">
        <v>68</v>
      </c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2:25" ht="20.100000000000001" customHeight="1" x14ac:dyDescent="0.25">
      <c r="B505" s="43">
        <v>45749</v>
      </c>
      <c r="C505" s="28" t="s">
        <v>59</v>
      </c>
      <c r="D505" s="28">
        <v>21516</v>
      </c>
      <c r="F505" s="28" t="s">
        <v>75</v>
      </c>
      <c r="G505" s="28" t="s">
        <v>73</v>
      </c>
      <c r="H505" s="28" t="s">
        <v>71</v>
      </c>
      <c r="I505" s="30"/>
      <c r="J505" s="30"/>
      <c r="K505" s="30"/>
      <c r="L505" s="30"/>
      <c r="M505" s="28" t="s">
        <v>69</v>
      </c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2:25" ht="20.100000000000001" customHeight="1" x14ac:dyDescent="0.25">
      <c r="B506" s="43">
        <v>45749</v>
      </c>
      <c r="C506" s="28" t="s">
        <v>59</v>
      </c>
      <c r="D506" s="28">
        <v>21517</v>
      </c>
      <c r="F506" s="28" t="s">
        <v>76</v>
      </c>
      <c r="G506" s="28" t="s">
        <v>74</v>
      </c>
      <c r="H506" s="28" t="s">
        <v>72</v>
      </c>
      <c r="I506" s="30"/>
      <c r="J506" s="30"/>
      <c r="K506" s="30"/>
      <c r="L506" s="30"/>
      <c r="M506" s="28" t="s">
        <v>70</v>
      </c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2:25" ht="20.100000000000001" customHeight="1" x14ac:dyDescent="0.25">
      <c r="B507" s="43">
        <v>45749</v>
      </c>
      <c r="C507" s="28" t="s">
        <v>59</v>
      </c>
      <c r="D507" s="28">
        <v>21518</v>
      </c>
      <c r="F507" s="28" t="s">
        <v>77</v>
      </c>
      <c r="G507" s="28" t="s">
        <v>75</v>
      </c>
      <c r="H507" s="28" t="s">
        <v>73</v>
      </c>
      <c r="I507" s="30"/>
      <c r="J507" s="30"/>
      <c r="K507" s="30"/>
      <c r="L507" s="30"/>
      <c r="M507" s="28" t="s">
        <v>71</v>
      </c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2:25" ht="20.100000000000001" customHeight="1" x14ac:dyDescent="0.25">
      <c r="B508" s="43">
        <v>45749</v>
      </c>
      <c r="C508" s="28" t="s">
        <v>59</v>
      </c>
      <c r="D508" s="28">
        <v>21519</v>
      </c>
      <c r="F508" s="29" t="s">
        <v>68</v>
      </c>
      <c r="G508" s="28" t="s">
        <v>76</v>
      </c>
      <c r="H508" s="28" t="s">
        <v>74</v>
      </c>
      <c r="I508" s="30"/>
      <c r="J508" s="30"/>
      <c r="K508" s="30"/>
      <c r="L508" s="30"/>
      <c r="M508" s="28" t="s">
        <v>72</v>
      </c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2:25" ht="20.100000000000001" customHeight="1" x14ac:dyDescent="0.25">
      <c r="B509" s="43">
        <v>45749</v>
      </c>
      <c r="C509" s="28" t="s">
        <v>59</v>
      </c>
      <c r="D509" s="28">
        <v>21520</v>
      </c>
      <c r="F509" s="28" t="s">
        <v>69</v>
      </c>
      <c r="G509" s="28" t="s">
        <v>77</v>
      </c>
      <c r="H509" s="28" t="s">
        <v>75</v>
      </c>
      <c r="I509" s="30"/>
      <c r="J509" s="30"/>
      <c r="K509" s="30"/>
      <c r="L509" s="30"/>
      <c r="M509" s="28" t="s">
        <v>73</v>
      </c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2:25" ht="20.100000000000001" customHeight="1" x14ac:dyDescent="0.25">
      <c r="B510" s="43">
        <v>45749</v>
      </c>
      <c r="C510" s="28" t="s">
        <v>64</v>
      </c>
      <c r="D510" s="28">
        <v>21521</v>
      </c>
      <c r="F510" s="28" t="s">
        <v>70</v>
      </c>
      <c r="G510" s="29" t="s">
        <v>68</v>
      </c>
      <c r="H510" s="28" t="s">
        <v>76</v>
      </c>
      <c r="I510" s="30"/>
      <c r="J510" s="30"/>
      <c r="K510" s="30"/>
      <c r="L510" s="30"/>
      <c r="M510" s="28" t="s">
        <v>74</v>
      </c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2:25" ht="20.100000000000001" customHeight="1" x14ac:dyDescent="0.25">
      <c r="B511" s="43">
        <v>45749</v>
      </c>
      <c r="C511" s="28" t="s">
        <v>66</v>
      </c>
      <c r="D511" s="28">
        <v>21522</v>
      </c>
      <c r="F511" s="28" t="s">
        <v>71</v>
      </c>
      <c r="G511" s="28" t="s">
        <v>69</v>
      </c>
      <c r="H511" s="28" t="s">
        <v>77</v>
      </c>
      <c r="I511" s="30"/>
      <c r="J511" s="30"/>
      <c r="K511" s="30"/>
      <c r="L511" s="30"/>
      <c r="M511" s="28" t="s">
        <v>75</v>
      </c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2:25" ht="20.100000000000001" customHeight="1" x14ac:dyDescent="0.25">
      <c r="B512" s="43">
        <v>45749</v>
      </c>
      <c r="C512" s="28" t="s">
        <v>58</v>
      </c>
      <c r="D512" s="28">
        <v>21523</v>
      </c>
      <c r="F512" s="28" t="s">
        <v>72</v>
      </c>
      <c r="G512" s="28" t="s">
        <v>70</v>
      </c>
      <c r="H512" s="29" t="s">
        <v>68</v>
      </c>
      <c r="I512" s="30"/>
      <c r="J512" s="30"/>
      <c r="K512" s="30"/>
      <c r="L512" s="30"/>
      <c r="M512" s="28" t="s">
        <v>76</v>
      </c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2:44" ht="20.100000000000001" customHeight="1" x14ac:dyDescent="0.25">
      <c r="B513" s="43">
        <v>45749</v>
      </c>
      <c r="C513" s="28" t="s">
        <v>58</v>
      </c>
      <c r="D513" s="28">
        <v>21524</v>
      </c>
      <c r="F513" s="28" t="s">
        <v>73</v>
      </c>
      <c r="G513" s="28" t="s">
        <v>71</v>
      </c>
      <c r="H513" s="28" t="s">
        <v>69</v>
      </c>
      <c r="I513" s="30"/>
      <c r="J513" s="30"/>
      <c r="K513" s="30"/>
      <c r="L513" s="30"/>
      <c r="M513" s="28" t="s">
        <v>77</v>
      </c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2:44" ht="20.100000000000001" customHeight="1" x14ac:dyDescent="0.25">
      <c r="B514" s="43">
        <v>45749</v>
      </c>
      <c r="C514" s="28" t="s">
        <v>58</v>
      </c>
      <c r="D514" s="28">
        <v>21525</v>
      </c>
      <c r="F514" s="28" t="s">
        <v>74</v>
      </c>
      <c r="G514" s="28" t="s">
        <v>72</v>
      </c>
      <c r="H514" s="28" t="s">
        <v>70</v>
      </c>
      <c r="I514" s="30"/>
      <c r="J514" s="30"/>
      <c r="K514" s="30"/>
      <c r="L514" s="30"/>
      <c r="M514" s="29" t="s">
        <v>68</v>
      </c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2:44" ht="20.100000000000001" customHeight="1" x14ac:dyDescent="0.25">
      <c r="B515" s="43">
        <v>45749</v>
      </c>
      <c r="C515" s="28" t="s">
        <v>58</v>
      </c>
      <c r="D515" s="28">
        <v>21526</v>
      </c>
      <c r="F515" s="28" t="s">
        <v>75</v>
      </c>
      <c r="G515" s="28" t="s">
        <v>73</v>
      </c>
      <c r="H515" s="28" t="s">
        <v>71</v>
      </c>
      <c r="I515" s="30"/>
      <c r="J515" s="30"/>
      <c r="K515" s="30"/>
      <c r="L515" s="30"/>
      <c r="M515" s="28" t="s">
        <v>69</v>
      </c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2:44" ht="20.100000000000001" customHeight="1" x14ac:dyDescent="0.25">
      <c r="B516" s="43">
        <v>45749</v>
      </c>
      <c r="C516" s="28" t="s">
        <v>59</v>
      </c>
      <c r="D516" s="28">
        <v>21527</v>
      </c>
      <c r="F516" s="28" t="s">
        <v>76</v>
      </c>
      <c r="G516" s="28" t="s">
        <v>74</v>
      </c>
      <c r="H516" s="28" t="s">
        <v>72</v>
      </c>
      <c r="I516" s="30"/>
      <c r="J516" s="30"/>
      <c r="K516" s="30"/>
      <c r="L516" s="30"/>
      <c r="M516" s="28" t="s">
        <v>70</v>
      </c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AR516" s="30" t="s">
        <v>65</v>
      </c>
    </row>
    <row r="517" spans="2:44" ht="20.100000000000001" customHeight="1" x14ac:dyDescent="0.25">
      <c r="B517" s="43">
        <v>45749</v>
      </c>
      <c r="C517" s="28" t="s">
        <v>58</v>
      </c>
      <c r="D517" s="28">
        <v>21528</v>
      </c>
      <c r="F517" s="28" t="s">
        <v>77</v>
      </c>
      <c r="G517" s="28" t="s">
        <v>75</v>
      </c>
      <c r="H517" s="28" t="s">
        <v>73</v>
      </c>
      <c r="I517" s="30"/>
      <c r="J517" s="30"/>
      <c r="K517" s="30"/>
      <c r="L517" s="30"/>
      <c r="M517" s="28" t="s">
        <v>71</v>
      </c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2:44" ht="20.100000000000001" customHeight="1" x14ac:dyDescent="0.25">
      <c r="B518" s="43">
        <v>45749</v>
      </c>
      <c r="C518" s="28" t="s">
        <v>59</v>
      </c>
      <c r="D518" s="28">
        <v>21529</v>
      </c>
      <c r="F518" s="29" t="s">
        <v>68</v>
      </c>
      <c r="G518" s="28" t="s">
        <v>76</v>
      </c>
      <c r="H518" s="28" t="s">
        <v>74</v>
      </c>
      <c r="I518" s="30"/>
      <c r="J518" s="30"/>
      <c r="K518" s="30"/>
      <c r="L518" s="30"/>
      <c r="M518" s="28" t="s">
        <v>72</v>
      </c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2:44" ht="20.100000000000001" customHeight="1" x14ac:dyDescent="0.25">
      <c r="B519" s="43">
        <v>45749</v>
      </c>
      <c r="C519" s="28" t="s">
        <v>58</v>
      </c>
      <c r="D519" s="28">
        <v>21530</v>
      </c>
      <c r="F519" s="28" t="s">
        <v>69</v>
      </c>
      <c r="G519" s="28" t="s">
        <v>77</v>
      </c>
      <c r="H519" s="28" t="s">
        <v>75</v>
      </c>
      <c r="I519" s="30"/>
      <c r="J519" s="30"/>
      <c r="K519" s="30"/>
      <c r="L519" s="30"/>
      <c r="M519" s="28" t="s">
        <v>73</v>
      </c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2:44" ht="20.100000000000001" customHeight="1" x14ac:dyDescent="0.25">
      <c r="B520" s="43">
        <v>45749</v>
      </c>
      <c r="C520" s="28" t="s">
        <v>59</v>
      </c>
      <c r="D520" s="28">
        <v>21531</v>
      </c>
      <c r="F520" s="28" t="s">
        <v>70</v>
      </c>
      <c r="G520" s="29" t="s">
        <v>68</v>
      </c>
      <c r="H520" s="28" t="s">
        <v>76</v>
      </c>
      <c r="I520" s="30"/>
      <c r="J520" s="30"/>
      <c r="K520" s="30"/>
      <c r="L520" s="30"/>
      <c r="M520" s="28" t="s">
        <v>74</v>
      </c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2:44" ht="20.100000000000001" customHeight="1" x14ac:dyDescent="0.25">
      <c r="B521" s="43">
        <v>45749</v>
      </c>
      <c r="C521" s="28" t="s">
        <v>59</v>
      </c>
      <c r="D521" s="28">
        <v>21532</v>
      </c>
      <c r="F521" s="28" t="s">
        <v>71</v>
      </c>
      <c r="G521" s="28" t="s">
        <v>69</v>
      </c>
      <c r="H521" s="28" t="s">
        <v>77</v>
      </c>
      <c r="I521" s="30"/>
      <c r="J521" s="30"/>
      <c r="K521" s="30"/>
      <c r="L521" s="30"/>
      <c r="M521" s="28" t="s">
        <v>75</v>
      </c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2:44" ht="20.100000000000001" customHeight="1" x14ac:dyDescent="0.25">
      <c r="B522" s="43">
        <v>45749</v>
      </c>
      <c r="C522" s="28" t="s">
        <v>59</v>
      </c>
      <c r="D522" s="28">
        <v>21533</v>
      </c>
      <c r="F522" s="28" t="s">
        <v>72</v>
      </c>
      <c r="G522" s="28" t="s">
        <v>70</v>
      </c>
      <c r="H522" s="29" t="s">
        <v>68</v>
      </c>
      <c r="I522" s="30"/>
      <c r="J522" s="30"/>
      <c r="K522" s="30"/>
      <c r="L522" s="30"/>
      <c r="M522" s="28" t="s">
        <v>76</v>
      </c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2:44" ht="20.100000000000001" customHeight="1" x14ac:dyDescent="0.25">
      <c r="B523" s="43">
        <v>45749</v>
      </c>
      <c r="C523" s="28" t="s">
        <v>59</v>
      </c>
      <c r="D523" s="28">
        <v>21534</v>
      </c>
      <c r="F523" s="28" t="s">
        <v>73</v>
      </c>
      <c r="G523" s="28" t="s">
        <v>71</v>
      </c>
      <c r="H523" s="28" t="s">
        <v>69</v>
      </c>
      <c r="I523" s="30"/>
      <c r="J523" s="30"/>
      <c r="K523" s="30"/>
      <c r="L523" s="30"/>
      <c r="M523" s="28" t="s">
        <v>77</v>
      </c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2:44" ht="20.100000000000001" customHeight="1" x14ac:dyDescent="0.25">
      <c r="B524" s="43">
        <v>45749</v>
      </c>
      <c r="C524" s="28" t="s">
        <v>58</v>
      </c>
      <c r="D524" s="28">
        <v>21535</v>
      </c>
      <c r="F524" s="28" t="s">
        <v>74</v>
      </c>
      <c r="G524" s="28" t="s">
        <v>72</v>
      </c>
      <c r="H524" s="28" t="s">
        <v>70</v>
      </c>
      <c r="I524" s="30"/>
      <c r="J524" s="30"/>
      <c r="K524" s="30"/>
      <c r="L524" s="30"/>
      <c r="M524" s="29" t="s">
        <v>68</v>
      </c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2:44" ht="20.100000000000001" customHeight="1" x14ac:dyDescent="0.25">
      <c r="B525" s="43">
        <v>45749</v>
      </c>
      <c r="C525" s="28" t="s">
        <v>58</v>
      </c>
      <c r="D525" s="28">
        <v>21536</v>
      </c>
      <c r="F525" s="28" t="s">
        <v>75</v>
      </c>
      <c r="G525" s="28" t="s">
        <v>73</v>
      </c>
      <c r="H525" s="28" t="s">
        <v>71</v>
      </c>
      <c r="I525" s="30"/>
      <c r="J525" s="30"/>
      <c r="K525" s="30"/>
      <c r="L525" s="30"/>
      <c r="M525" s="28" t="s">
        <v>69</v>
      </c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2:44" ht="20.100000000000001" customHeight="1" x14ac:dyDescent="0.25">
      <c r="B526" s="43">
        <v>45749</v>
      </c>
      <c r="C526" s="28" t="s">
        <v>59</v>
      </c>
      <c r="D526" s="28">
        <v>21537</v>
      </c>
      <c r="F526" s="28" t="s">
        <v>76</v>
      </c>
      <c r="G526" s="28" t="s">
        <v>74</v>
      </c>
      <c r="H526" s="28" t="s">
        <v>72</v>
      </c>
      <c r="I526" s="30"/>
      <c r="J526" s="30"/>
      <c r="K526" s="30"/>
      <c r="L526" s="30"/>
      <c r="M526" s="28" t="s">
        <v>70</v>
      </c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2:44" ht="20.100000000000001" customHeight="1" x14ac:dyDescent="0.25">
      <c r="B527" s="43">
        <v>45749</v>
      </c>
      <c r="C527" s="28" t="s">
        <v>59</v>
      </c>
      <c r="D527" s="28">
        <v>21538</v>
      </c>
      <c r="F527" s="28" t="s">
        <v>77</v>
      </c>
      <c r="G527" s="28" t="s">
        <v>75</v>
      </c>
      <c r="H527" s="28" t="s">
        <v>73</v>
      </c>
      <c r="I527" s="30"/>
      <c r="J527" s="30"/>
      <c r="K527" s="30"/>
      <c r="L527" s="30"/>
      <c r="M527" s="28" t="s">
        <v>71</v>
      </c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2:44" ht="20.100000000000001" customHeight="1" x14ac:dyDescent="0.25">
      <c r="B528" s="43">
        <v>45749</v>
      </c>
      <c r="C528" s="28" t="s">
        <v>59</v>
      </c>
      <c r="D528" s="28">
        <v>21539</v>
      </c>
      <c r="F528" s="29" t="s">
        <v>68</v>
      </c>
      <c r="G528" s="28" t="s">
        <v>76</v>
      </c>
      <c r="H528" s="28" t="s">
        <v>74</v>
      </c>
      <c r="I528" s="30"/>
      <c r="J528" s="30"/>
      <c r="K528" s="30"/>
      <c r="L528" s="30"/>
      <c r="M528" s="28" t="s">
        <v>72</v>
      </c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2:25" ht="20.100000000000001" customHeight="1" x14ac:dyDescent="0.25">
      <c r="B529" s="43">
        <v>45749</v>
      </c>
      <c r="C529" s="28" t="s">
        <v>59</v>
      </c>
      <c r="D529" s="28">
        <v>21540</v>
      </c>
      <c r="F529" s="28" t="s">
        <v>69</v>
      </c>
      <c r="G529" s="28" t="s">
        <v>77</v>
      </c>
      <c r="H529" s="28" t="s">
        <v>75</v>
      </c>
      <c r="I529" s="30"/>
      <c r="J529" s="30"/>
      <c r="K529" s="30"/>
      <c r="L529" s="30"/>
      <c r="M529" s="28" t="s">
        <v>73</v>
      </c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2:25" ht="20.100000000000001" customHeight="1" x14ac:dyDescent="0.25">
      <c r="B530" s="43">
        <v>45749</v>
      </c>
      <c r="C530" s="28" t="s">
        <v>59</v>
      </c>
      <c r="D530" s="28">
        <v>21541</v>
      </c>
      <c r="F530" s="28" t="s">
        <v>70</v>
      </c>
      <c r="G530" s="29" t="s">
        <v>68</v>
      </c>
      <c r="H530" s="28" t="s">
        <v>76</v>
      </c>
      <c r="I530" s="30"/>
      <c r="J530" s="30"/>
      <c r="K530" s="30"/>
      <c r="L530" s="30"/>
      <c r="M530" s="28" t="s">
        <v>74</v>
      </c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2:25" ht="20.100000000000001" customHeight="1" x14ac:dyDescent="0.25">
      <c r="B531" s="43">
        <v>45749</v>
      </c>
      <c r="C531" s="28" t="s">
        <v>59</v>
      </c>
      <c r="D531" s="28">
        <v>21542</v>
      </c>
      <c r="F531" s="28" t="s">
        <v>71</v>
      </c>
      <c r="G531" s="28" t="s">
        <v>69</v>
      </c>
      <c r="H531" s="28" t="s">
        <v>77</v>
      </c>
      <c r="I531" s="30"/>
      <c r="J531" s="30"/>
      <c r="K531" s="30"/>
      <c r="L531" s="30"/>
      <c r="M531" s="28" t="s">
        <v>75</v>
      </c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2:25" ht="20.100000000000001" customHeight="1" x14ac:dyDescent="0.25">
      <c r="B532" s="43">
        <v>45749</v>
      </c>
      <c r="C532" s="28" t="s">
        <v>59</v>
      </c>
      <c r="D532" s="28">
        <v>21543</v>
      </c>
      <c r="F532" s="28" t="s">
        <v>72</v>
      </c>
      <c r="G532" s="28" t="s">
        <v>70</v>
      </c>
      <c r="H532" s="29" t="s">
        <v>68</v>
      </c>
      <c r="I532" s="30"/>
      <c r="J532" s="30"/>
      <c r="K532" s="30"/>
      <c r="L532" s="30"/>
      <c r="M532" s="28" t="s">
        <v>76</v>
      </c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2:25" ht="20.100000000000001" customHeight="1" x14ac:dyDescent="0.25">
      <c r="B533" s="43">
        <v>45749</v>
      </c>
      <c r="C533" s="28" t="s">
        <v>59</v>
      </c>
      <c r="D533" s="28">
        <v>21544</v>
      </c>
      <c r="F533" s="28" t="s">
        <v>73</v>
      </c>
      <c r="G533" s="28" t="s">
        <v>71</v>
      </c>
      <c r="H533" s="28" t="s">
        <v>69</v>
      </c>
      <c r="I533" s="30"/>
      <c r="J533" s="30"/>
      <c r="K533" s="30"/>
      <c r="L533" s="30"/>
      <c r="M533" s="28" t="s">
        <v>77</v>
      </c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2:25" ht="20.100000000000001" customHeight="1" x14ac:dyDescent="0.25">
      <c r="B534" s="43">
        <v>45749</v>
      </c>
      <c r="C534" s="28" t="s">
        <v>58</v>
      </c>
      <c r="D534" s="28">
        <v>21545</v>
      </c>
      <c r="F534" s="28" t="s">
        <v>74</v>
      </c>
      <c r="G534" s="28" t="s">
        <v>72</v>
      </c>
      <c r="H534" s="28" t="s">
        <v>70</v>
      </c>
      <c r="I534" s="30"/>
      <c r="J534" s="30"/>
      <c r="K534" s="30"/>
      <c r="L534" s="30"/>
      <c r="M534" s="29" t="s">
        <v>68</v>
      </c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2:25" ht="20.100000000000001" customHeight="1" x14ac:dyDescent="0.25">
      <c r="B535" s="43">
        <v>45749</v>
      </c>
      <c r="C535" s="28" t="s">
        <v>59</v>
      </c>
      <c r="D535" s="28">
        <v>21546</v>
      </c>
      <c r="F535" s="28" t="s">
        <v>75</v>
      </c>
      <c r="G535" s="28" t="s">
        <v>73</v>
      </c>
      <c r="H535" s="28" t="s">
        <v>71</v>
      </c>
      <c r="I535" s="30"/>
      <c r="J535" s="30"/>
      <c r="K535" s="30"/>
      <c r="L535" s="30"/>
      <c r="M535" s="28" t="s">
        <v>69</v>
      </c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2:25" ht="20.100000000000001" customHeight="1" x14ac:dyDescent="0.25">
      <c r="B536" s="43">
        <v>45749</v>
      </c>
      <c r="C536" s="28" t="s">
        <v>59</v>
      </c>
      <c r="D536" s="28">
        <v>21547</v>
      </c>
      <c r="F536" s="28" t="s">
        <v>76</v>
      </c>
      <c r="G536" s="28" t="s">
        <v>74</v>
      </c>
      <c r="H536" s="28" t="s">
        <v>72</v>
      </c>
      <c r="I536" s="30"/>
      <c r="J536" s="30"/>
      <c r="K536" s="30"/>
      <c r="L536" s="30"/>
      <c r="M536" s="28" t="s">
        <v>70</v>
      </c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2:25" ht="20.100000000000001" customHeight="1" x14ac:dyDescent="0.25">
      <c r="B537" s="43">
        <v>45749</v>
      </c>
      <c r="C537" s="28" t="s">
        <v>59</v>
      </c>
      <c r="D537" s="28">
        <v>21548</v>
      </c>
      <c r="F537" s="28" t="s">
        <v>77</v>
      </c>
      <c r="G537" s="28" t="s">
        <v>75</v>
      </c>
      <c r="H537" s="28" t="s">
        <v>73</v>
      </c>
      <c r="I537" s="30"/>
      <c r="J537" s="30"/>
      <c r="K537" s="30"/>
      <c r="L537" s="30"/>
      <c r="M537" s="28" t="s">
        <v>71</v>
      </c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2:25" ht="20.100000000000001" customHeight="1" x14ac:dyDescent="0.25">
      <c r="B538" s="43">
        <v>45749</v>
      </c>
      <c r="C538" s="28" t="s">
        <v>59</v>
      </c>
      <c r="D538" s="28">
        <v>21549</v>
      </c>
      <c r="F538" s="29" t="s">
        <v>68</v>
      </c>
      <c r="G538" s="28" t="s">
        <v>76</v>
      </c>
      <c r="H538" s="28" t="s">
        <v>74</v>
      </c>
      <c r="I538" s="30"/>
      <c r="J538" s="30"/>
      <c r="K538" s="30"/>
      <c r="L538" s="30"/>
      <c r="M538" s="28" t="s">
        <v>72</v>
      </c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2:25" ht="20.100000000000001" customHeight="1" x14ac:dyDescent="0.25">
      <c r="B539" s="43">
        <v>45749</v>
      </c>
      <c r="C539" s="28" t="s">
        <v>59</v>
      </c>
      <c r="D539" s="28">
        <v>21550</v>
      </c>
      <c r="F539" s="28" t="s">
        <v>69</v>
      </c>
      <c r="G539" s="28" t="s">
        <v>77</v>
      </c>
      <c r="H539" s="28" t="s">
        <v>75</v>
      </c>
      <c r="I539" s="30"/>
      <c r="J539" s="30"/>
      <c r="K539" s="30"/>
      <c r="L539" s="30"/>
      <c r="M539" s="28" t="s">
        <v>73</v>
      </c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2:25" ht="20.100000000000001" customHeight="1" x14ac:dyDescent="0.25">
      <c r="B540" s="43">
        <v>45749</v>
      </c>
      <c r="C540" s="28" t="s">
        <v>59</v>
      </c>
      <c r="D540" s="28">
        <v>21551</v>
      </c>
      <c r="F540" s="28" t="s">
        <v>70</v>
      </c>
      <c r="G540" s="29" t="s">
        <v>68</v>
      </c>
      <c r="H540" s="28" t="s">
        <v>76</v>
      </c>
      <c r="I540" s="30"/>
      <c r="J540" s="30"/>
      <c r="K540" s="30"/>
      <c r="L540" s="30"/>
      <c r="M540" s="28" t="s">
        <v>74</v>
      </c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2:25" ht="20.100000000000001" customHeight="1" x14ac:dyDescent="0.25">
      <c r="B541" s="43">
        <v>45749</v>
      </c>
      <c r="C541" s="28" t="s">
        <v>59</v>
      </c>
      <c r="D541" s="28">
        <v>21552</v>
      </c>
      <c r="F541" s="28" t="s">
        <v>71</v>
      </c>
      <c r="G541" s="28" t="s">
        <v>69</v>
      </c>
      <c r="H541" s="28" t="s">
        <v>77</v>
      </c>
      <c r="I541" s="30"/>
      <c r="J541" s="30"/>
      <c r="K541" s="30"/>
      <c r="L541" s="30"/>
      <c r="M541" s="28" t="s">
        <v>75</v>
      </c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2:25" ht="20.100000000000001" customHeight="1" x14ac:dyDescent="0.25">
      <c r="B542" s="43">
        <v>45749</v>
      </c>
      <c r="C542" s="28" t="s">
        <v>59</v>
      </c>
      <c r="D542" s="28">
        <v>21553</v>
      </c>
      <c r="F542" s="28" t="s">
        <v>72</v>
      </c>
      <c r="G542" s="28" t="s">
        <v>70</v>
      </c>
      <c r="H542" s="29" t="s">
        <v>68</v>
      </c>
      <c r="I542" s="30"/>
      <c r="J542" s="30"/>
      <c r="K542" s="30"/>
      <c r="L542" s="30"/>
      <c r="M542" s="28" t="s">
        <v>76</v>
      </c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2:25" ht="20.100000000000001" customHeight="1" x14ac:dyDescent="0.25">
      <c r="B543" s="43">
        <v>45749</v>
      </c>
      <c r="C543" s="28" t="s">
        <v>59</v>
      </c>
      <c r="D543" s="28">
        <v>21554</v>
      </c>
      <c r="F543" s="28" t="s">
        <v>73</v>
      </c>
      <c r="G543" s="28" t="s">
        <v>71</v>
      </c>
      <c r="H543" s="28" t="s">
        <v>69</v>
      </c>
      <c r="I543" s="30"/>
      <c r="J543" s="30"/>
      <c r="K543" s="30"/>
      <c r="L543" s="30"/>
      <c r="M543" s="28" t="s">
        <v>77</v>
      </c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2:25" ht="20.100000000000001" customHeight="1" x14ac:dyDescent="0.25">
      <c r="B544" s="43">
        <v>45749</v>
      </c>
      <c r="C544" s="28" t="s">
        <v>59</v>
      </c>
      <c r="D544" s="28">
        <v>21555</v>
      </c>
      <c r="F544" s="28" t="s">
        <v>74</v>
      </c>
      <c r="G544" s="28" t="s">
        <v>72</v>
      </c>
      <c r="H544" s="28" t="s">
        <v>70</v>
      </c>
      <c r="I544" s="30"/>
      <c r="J544" s="30"/>
      <c r="K544" s="30"/>
      <c r="L544" s="30"/>
      <c r="M544" s="29" t="s">
        <v>68</v>
      </c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2:25" ht="20.100000000000001" customHeight="1" x14ac:dyDescent="0.25">
      <c r="B545" s="43">
        <v>45749</v>
      </c>
      <c r="C545" s="28" t="s">
        <v>59</v>
      </c>
      <c r="D545" s="28">
        <v>21556</v>
      </c>
      <c r="F545" s="28" t="s">
        <v>75</v>
      </c>
      <c r="G545" s="28" t="s">
        <v>73</v>
      </c>
      <c r="H545" s="28" t="s">
        <v>71</v>
      </c>
      <c r="I545" s="30"/>
      <c r="J545" s="30"/>
      <c r="K545" s="30"/>
      <c r="L545" s="30"/>
      <c r="M545" s="28" t="s">
        <v>69</v>
      </c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2:25" ht="20.100000000000001" customHeight="1" x14ac:dyDescent="0.25">
      <c r="B546" s="43">
        <v>45749</v>
      </c>
      <c r="C546" s="28" t="s">
        <v>59</v>
      </c>
      <c r="D546" s="28">
        <v>21557</v>
      </c>
      <c r="F546" s="28" t="s">
        <v>76</v>
      </c>
      <c r="G546" s="28" t="s">
        <v>74</v>
      </c>
      <c r="H546" s="28" t="s">
        <v>72</v>
      </c>
      <c r="I546" s="30"/>
      <c r="J546" s="30"/>
      <c r="K546" s="30"/>
      <c r="L546" s="30"/>
      <c r="M546" s="28" t="s">
        <v>70</v>
      </c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2:25" ht="20.100000000000001" customHeight="1" x14ac:dyDescent="0.25">
      <c r="B547" s="43">
        <v>45749</v>
      </c>
      <c r="C547" s="28" t="s">
        <v>58</v>
      </c>
      <c r="D547" s="28">
        <v>21558</v>
      </c>
      <c r="F547" s="28" t="s">
        <v>77</v>
      </c>
      <c r="G547" s="28" t="s">
        <v>75</v>
      </c>
      <c r="H547" s="28" t="s">
        <v>73</v>
      </c>
      <c r="I547" s="30"/>
      <c r="J547" s="30"/>
      <c r="K547" s="30"/>
      <c r="L547" s="30"/>
      <c r="M547" s="28" t="s">
        <v>71</v>
      </c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2:25" ht="20.100000000000001" customHeight="1" x14ac:dyDescent="0.25">
      <c r="B548" s="43">
        <v>45749</v>
      </c>
      <c r="C548" s="28" t="s">
        <v>58</v>
      </c>
      <c r="D548" s="28">
        <v>21559</v>
      </c>
      <c r="F548" s="29" t="s">
        <v>68</v>
      </c>
      <c r="G548" s="28" t="s">
        <v>76</v>
      </c>
      <c r="H548" s="28" t="s">
        <v>74</v>
      </c>
      <c r="I548" s="30"/>
      <c r="J548" s="30"/>
      <c r="K548" s="30"/>
      <c r="L548" s="30"/>
      <c r="M548" s="28" t="s">
        <v>72</v>
      </c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2:25" ht="20.100000000000001" customHeight="1" x14ac:dyDescent="0.25">
      <c r="B549" s="43">
        <v>45749</v>
      </c>
      <c r="C549" s="28" t="s">
        <v>58</v>
      </c>
      <c r="D549" s="28">
        <v>21560</v>
      </c>
      <c r="F549" s="28" t="s">
        <v>69</v>
      </c>
      <c r="G549" s="28" t="s">
        <v>77</v>
      </c>
      <c r="H549" s="28" t="s">
        <v>75</v>
      </c>
      <c r="I549" s="30"/>
      <c r="J549" s="30"/>
      <c r="K549" s="30"/>
      <c r="L549" s="30"/>
      <c r="M549" s="28" t="s">
        <v>73</v>
      </c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2:25" ht="20.100000000000001" customHeight="1" x14ac:dyDescent="0.25">
      <c r="B550" s="43">
        <v>45749</v>
      </c>
      <c r="C550" s="28" t="s">
        <v>59</v>
      </c>
      <c r="D550" s="28">
        <v>21561</v>
      </c>
      <c r="F550" s="28" t="s">
        <v>70</v>
      </c>
      <c r="G550" s="29" t="s">
        <v>68</v>
      </c>
      <c r="H550" s="28" t="s">
        <v>76</v>
      </c>
      <c r="I550" s="30"/>
      <c r="J550" s="30"/>
      <c r="K550" s="30"/>
      <c r="L550" s="30"/>
      <c r="M550" s="28" t="s">
        <v>74</v>
      </c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2:25" ht="20.100000000000001" customHeight="1" x14ac:dyDescent="0.25">
      <c r="B551" s="43">
        <v>45749</v>
      </c>
      <c r="C551" s="28" t="s">
        <v>59</v>
      </c>
      <c r="D551" s="28">
        <v>21562</v>
      </c>
      <c r="F551" s="28" t="s">
        <v>71</v>
      </c>
      <c r="G551" s="28" t="s">
        <v>69</v>
      </c>
      <c r="H551" s="28" t="s">
        <v>77</v>
      </c>
      <c r="I551" s="30"/>
      <c r="J551" s="30"/>
      <c r="K551" s="30"/>
      <c r="L551" s="30"/>
      <c r="M551" s="28" t="s">
        <v>75</v>
      </c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2:25" ht="20.100000000000001" customHeight="1" x14ac:dyDescent="0.25">
      <c r="B552" s="43">
        <v>45749</v>
      </c>
      <c r="C552" s="28" t="s">
        <v>59</v>
      </c>
      <c r="D552" s="28">
        <v>21563</v>
      </c>
      <c r="F552" s="28" t="s">
        <v>72</v>
      </c>
      <c r="G552" s="28" t="s">
        <v>70</v>
      </c>
      <c r="H552" s="29" t="s">
        <v>68</v>
      </c>
      <c r="I552" s="30"/>
      <c r="J552" s="30"/>
      <c r="K552" s="30"/>
      <c r="L552" s="30"/>
      <c r="M552" s="28" t="s">
        <v>76</v>
      </c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2:25" ht="20.100000000000001" customHeight="1" x14ac:dyDescent="0.25">
      <c r="B553" s="43">
        <v>45749</v>
      </c>
      <c r="C553" s="28" t="s">
        <v>59</v>
      </c>
      <c r="D553" s="28">
        <v>21564</v>
      </c>
      <c r="F553" s="28" t="s">
        <v>73</v>
      </c>
      <c r="G553" s="28" t="s">
        <v>71</v>
      </c>
      <c r="H553" s="28" t="s">
        <v>69</v>
      </c>
      <c r="I553" s="30"/>
      <c r="J553" s="30"/>
      <c r="K553" s="30"/>
      <c r="L553" s="30"/>
      <c r="M553" s="28" t="s">
        <v>77</v>
      </c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2:25" ht="20.100000000000001" customHeight="1" x14ac:dyDescent="0.25">
      <c r="B554" s="43">
        <v>45749</v>
      </c>
      <c r="C554" s="28" t="s">
        <v>59</v>
      </c>
      <c r="D554" s="28">
        <v>21565</v>
      </c>
      <c r="F554" s="28" t="s">
        <v>74</v>
      </c>
      <c r="G554" s="28" t="s">
        <v>72</v>
      </c>
      <c r="H554" s="28" t="s">
        <v>70</v>
      </c>
      <c r="I554" s="30"/>
      <c r="J554" s="30"/>
      <c r="K554" s="30"/>
      <c r="L554" s="30"/>
      <c r="M554" s="29" t="s">
        <v>68</v>
      </c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2:25" ht="20.100000000000001" customHeight="1" x14ac:dyDescent="0.25">
      <c r="B555" s="43">
        <v>45749</v>
      </c>
      <c r="C555" s="28" t="s">
        <v>59</v>
      </c>
      <c r="D555" s="28">
        <v>21566</v>
      </c>
      <c r="F555" s="28" t="s">
        <v>75</v>
      </c>
      <c r="G555" s="28" t="s">
        <v>73</v>
      </c>
      <c r="H555" s="28" t="s">
        <v>71</v>
      </c>
      <c r="I555" s="30"/>
      <c r="J555" s="30"/>
      <c r="K555" s="30"/>
      <c r="L555" s="30"/>
      <c r="M555" s="28" t="s">
        <v>69</v>
      </c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2:25" ht="20.100000000000001" customHeight="1" x14ac:dyDescent="0.25">
      <c r="B556" s="43">
        <v>45749</v>
      </c>
      <c r="C556" s="28" t="s">
        <v>59</v>
      </c>
      <c r="D556" s="28">
        <v>21567</v>
      </c>
      <c r="F556" s="28" t="s">
        <v>76</v>
      </c>
      <c r="G556" s="28" t="s">
        <v>74</v>
      </c>
      <c r="H556" s="28" t="s">
        <v>72</v>
      </c>
      <c r="I556" s="30"/>
      <c r="J556" s="30"/>
      <c r="K556" s="30"/>
      <c r="L556" s="30"/>
      <c r="M556" s="28" t="s">
        <v>70</v>
      </c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2:25" ht="20.100000000000001" customHeight="1" x14ac:dyDescent="0.25">
      <c r="B557" s="43">
        <v>45749</v>
      </c>
      <c r="C557" s="28" t="s">
        <v>59</v>
      </c>
      <c r="D557" s="28">
        <v>21568</v>
      </c>
      <c r="F557" s="28" t="s">
        <v>77</v>
      </c>
      <c r="G557" s="28" t="s">
        <v>75</v>
      </c>
      <c r="H557" s="28" t="s">
        <v>73</v>
      </c>
      <c r="I557" s="30"/>
      <c r="J557" s="30"/>
      <c r="K557" s="30"/>
      <c r="L557" s="30"/>
      <c r="M557" s="28" t="s">
        <v>71</v>
      </c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2:25" ht="20.100000000000001" customHeight="1" x14ac:dyDescent="0.25">
      <c r="B558" s="43">
        <v>45749</v>
      </c>
      <c r="C558" s="28" t="s">
        <v>59</v>
      </c>
      <c r="D558" s="28">
        <v>21569</v>
      </c>
      <c r="F558" s="29" t="s">
        <v>68</v>
      </c>
      <c r="G558" s="28" t="s">
        <v>76</v>
      </c>
      <c r="H558" s="28" t="s">
        <v>74</v>
      </c>
      <c r="I558" s="30"/>
      <c r="J558" s="30"/>
      <c r="K558" s="30"/>
      <c r="L558" s="30"/>
      <c r="M558" s="28" t="s">
        <v>72</v>
      </c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2:25" ht="20.100000000000001" customHeight="1" x14ac:dyDescent="0.25">
      <c r="B559" s="43">
        <v>45749</v>
      </c>
      <c r="C559" s="28" t="s">
        <v>59</v>
      </c>
      <c r="D559" s="28">
        <v>21570</v>
      </c>
      <c r="F559" s="28" t="s">
        <v>69</v>
      </c>
      <c r="G559" s="28" t="s">
        <v>77</v>
      </c>
      <c r="H559" s="28" t="s">
        <v>75</v>
      </c>
      <c r="I559" s="30"/>
      <c r="J559" s="30"/>
      <c r="K559" s="30"/>
      <c r="L559" s="30"/>
      <c r="M559" s="28" t="s">
        <v>73</v>
      </c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2:25" ht="20.100000000000001" customHeight="1" x14ac:dyDescent="0.25">
      <c r="B560" s="43">
        <v>45749</v>
      </c>
      <c r="C560" s="28" t="s">
        <v>66</v>
      </c>
      <c r="D560" s="28">
        <v>21571</v>
      </c>
      <c r="F560" s="28" t="s">
        <v>70</v>
      </c>
      <c r="G560" s="29" t="s">
        <v>68</v>
      </c>
      <c r="H560" s="28" t="s">
        <v>76</v>
      </c>
      <c r="I560" s="30"/>
      <c r="J560" s="30"/>
      <c r="K560" s="30"/>
      <c r="L560" s="30"/>
      <c r="M560" s="28" t="s">
        <v>74</v>
      </c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2:25" ht="20.100000000000001" customHeight="1" x14ac:dyDescent="0.25">
      <c r="B561" s="43">
        <v>45749</v>
      </c>
      <c r="C561" s="28" t="s">
        <v>59</v>
      </c>
      <c r="D561" s="28">
        <v>21572</v>
      </c>
      <c r="F561" s="28" t="s">
        <v>71</v>
      </c>
      <c r="G561" s="28" t="s">
        <v>69</v>
      </c>
      <c r="H561" s="28" t="s">
        <v>77</v>
      </c>
      <c r="I561" s="30"/>
      <c r="J561" s="30"/>
      <c r="K561" s="30"/>
      <c r="L561" s="30"/>
      <c r="M561" s="28" t="s">
        <v>75</v>
      </c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2:25" ht="20.100000000000001" customHeight="1" x14ac:dyDescent="0.25">
      <c r="B562" s="43">
        <v>45749</v>
      </c>
      <c r="C562" s="28" t="s">
        <v>59</v>
      </c>
      <c r="D562" s="28">
        <v>21573</v>
      </c>
      <c r="F562" s="28" t="s">
        <v>72</v>
      </c>
      <c r="G562" s="28" t="s">
        <v>70</v>
      </c>
      <c r="H562" s="29" t="s">
        <v>68</v>
      </c>
      <c r="I562" s="30"/>
      <c r="J562" s="30"/>
      <c r="K562" s="30"/>
      <c r="L562" s="30"/>
      <c r="M562" s="28" t="s">
        <v>76</v>
      </c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2:25" ht="20.100000000000001" customHeight="1" x14ac:dyDescent="0.25">
      <c r="B563" s="43">
        <v>45749</v>
      </c>
      <c r="C563" s="28" t="s">
        <v>59</v>
      </c>
      <c r="D563" s="28">
        <v>21574</v>
      </c>
      <c r="F563" s="28" t="s">
        <v>73</v>
      </c>
      <c r="G563" s="28" t="s">
        <v>71</v>
      </c>
      <c r="H563" s="28" t="s">
        <v>69</v>
      </c>
      <c r="I563" s="30"/>
      <c r="J563" s="30"/>
      <c r="K563" s="30"/>
      <c r="L563" s="30"/>
      <c r="M563" s="28" t="s">
        <v>77</v>
      </c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2:25" ht="20.100000000000001" customHeight="1" x14ac:dyDescent="0.25">
      <c r="B564" s="43">
        <v>45749</v>
      </c>
      <c r="C564" s="28" t="s">
        <v>59</v>
      </c>
      <c r="D564" s="28">
        <v>21575</v>
      </c>
      <c r="F564" s="28" t="s">
        <v>74</v>
      </c>
      <c r="G564" s="28" t="s">
        <v>72</v>
      </c>
      <c r="H564" s="28" t="s">
        <v>70</v>
      </c>
      <c r="I564" s="30"/>
      <c r="J564" s="30"/>
      <c r="K564" s="30"/>
      <c r="L564" s="30"/>
      <c r="M564" s="29" t="s">
        <v>68</v>
      </c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2:25" ht="20.100000000000001" customHeight="1" x14ac:dyDescent="0.25">
      <c r="B565" s="43">
        <v>45749</v>
      </c>
      <c r="C565" s="28" t="s">
        <v>59</v>
      </c>
      <c r="D565" s="28">
        <v>21576</v>
      </c>
      <c r="F565" s="28" t="s">
        <v>75</v>
      </c>
      <c r="G565" s="28" t="s">
        <v>73</v>
      </c>
      <c r="H565" s="28" t="s">
        <v>71</v>
      </c>
      <c r="I565" s="30"/>
      <c r="J565" s="30"/>
      <c r="K565" s="30"/>
      <c r="L565" s="30"/>
      <c r="M565" s="28" t="s">
        <v>69</v>
      </c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2:25" ht="20.100000000000001" customHeight="1" x14ac:dyDescent="0.25">
      <c r="B566" s="43">
        <v>45749</v>
      </c>
      <c r="C566" s="28" t="s">
        <v>59</v>
      </c>
      <c r="D566" s="28">
        <v>21577</v>
      </c>
      <c r="F566" s="28" t="s">
        <v>76</v>
      </c>
      <c r="G566" s="28" t="s">
        <v>74</v>
      </c>
      <c r="H566" s="28" t="s">
        <v>72</v>
      </c>
      <c r="I566" s="30"/>
      <c r="J566" s="30"/>
      <c r="K566" s="30"/>
      <c r="L566" s="30"/>
      <c r="M566" s="28" t="s">
        <v>70</v>
      </c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2:25" ht="20.100000000000001" customHeight="1" x14ac:dyDescent="0.25">
      <c r="B567" s="43">
        <v>45749</v>
      </c>
      <c r="C567" s="28" t="s">
        <v>59</v>
      </c>
      <c r="D567" s="28">
        <v>21578</v>
      </c>
      <c r="F567" s="28" t="s">
        <v>77</v>
      </c>
      <c r="G567" s="28" t="s">
        <v>75</v>
      </c>
      <c r="H567" s="28" t="s">
        <v>73</v>
      </c>
      <c r="I567" s="30"/>
      <c r="J567" s="30"/>
      <c r="K567" s="30"/>
      <c r="L567" s="30"/>
      <c r="M567" s="28" t="s">
        <v>71</v>
      </c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2:25" ht="20.100000000000001" customHeight="1" x14ac:dyDescent="0.25">
      <c r="B568" s="43">
        <v>45749</v>
      </c>
      <c r="C568" s="28" t="s">
        <v>61</v>
      </c>
      <c r="D568" s="28">
        <v>21579</v>
      </c>
      <c r="F568" s="29" t="s">
        <v>68</v>
      </c>
      <c r="G568" s="28" t="s">
        <v>76</v>
      </c>
      <c r="H568" s="28" t="s">
        <v>74</v>
      </c>
      <c r="I568" s="30"/>
      <c r="J568" s="30"/>
      <c r="K568" s="30"/>
      <c r="L568" s="30"/>
      <c r="M568" s="28" t="s">
        <v>72</v>
      </c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2:25" ht="20.100000000000001" customHeight="1" x14ac:dyDescent="0.25">
      <c r="B569" s="43">
        <v>45749</v>
      </c>
      <c r="C569" s="28" t="s">
        <v>59</v>
      </c>
      <c r="D569" s="28">
        <v>21580</v>
      </c>
      <c r="F569" s="28" t="s">
        <v>69</v>
      </c>
      <c r="G569" s="28" t="s">
        <v>77</v>
      </c>
      <c r="H569" s="28" t="s">
        <v>75</v>
      </c>
      <c r="I569" s="30"/>
      <c r="J569" s="30"/>
      <c r="K569" s="30"/>
      <c r="L569" s="30"/>
      <c r="M569" s="28" t="s">
        <v>73</v>
      </c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2:25" ht="20.100000000000001" customHeight="1" x14ac:dyDescent="0.25">
      <c r="B570" s="43">
        <v>45749</v>
      </c>
      <c r="C570" s="28" t="s">
        <v>59</v>
      </c>
      <c r="D570" s="28">
        <v>21581</v>
      </c>
      <c r="F570" s="28" t="s">
        <v>70</v>
      </c>
      <c r="G570" s="29" t="s">
        <v>68</v>
      </c>
      <c r="H570" s="28" t="s">
        <v>76</v>
      </c>
      <c r="I570" s="30"/>
      <c r="J570" s="30"/>
      <c r="K570" s="30"/>
      <c r="L570" s="30"/>
      <c r="M570" s="28" t="s">
        <v>74</v>
      </c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2:25" ht="20.100000000000001" customHeight="1" x14ac:dyDescent="0.25">
      <c r="B571" s="43">
        <v>45749</v>
      </c>
      <c r="C571" s="28" t="s">
        <v>58</v>
      </c>
      <c r="D571" s="28">
        <v>21582</v>
      </c>
      <c r="F571" s="28" t="s">
        <v>71</v>
      </c>
      <c r="G571" s="28" t="s">
        <v>69</v>
      </c>
      <c r="H571" s="28" t="s">
        <v>77</v>
      </c>
      <c r="I571" s="30"/>
      <c r="J571" s="30"/>
      <c r="K571" s="30"/>
      <c r="L571" s="30"/>
      <c r="M571" s="28" t="s">
        <v>75</v>
      </c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2:25" ht="20.100000000000001" customHeight="1" x14ac:dyDescent="0.25">
      <c r="B572" s="43">
        <v>45749</v>
      </c>
      <c r="C572" s="28" t="s">
        <v>61</v>
      </c>
      <c r="D572" s="28">
        <v>21583</v>
      </c>
      <c r="F572" s="28" t="s">
        <v>72</v>
      </c>
      <c r="G572" s="28" t="s">
        <v>70</v>
      </c>
      <c r="H572" s="29" t="s">
        <v>68</v>
      </c>
      <c r="I572" s="30"/>
      <c r="J572" s="30"/>
      <c r="K572" s="30"/>
      <c r="L572" s="30"/>
      <c r="M572" s="28" t="s">
        <v>76</v>
      </c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2:25" ht="20.100000000000001" customHeight="1" x14ac:dyDescent="0.25">
      <c r="B573" s="43">
        <v>45749</v>
      </c>
      <c r="C573" s="28" t="s">
        <v>62</v>
      </c>
      <c r="D573" s="28">
        <v>21584</v>
      </c>
      <c r="F573" s="28" t="s">
        <v>73</v>
      </c>
      <c r="G573" s="28" t="s">
        <v>71</v>
      </c>
      <c r="H573" s="28" t="s">
        <v>69</v>
      </c>
      <c r="I573" s="30"/>
      <c r="J573" s="30"/>
      <c r="K573" s="30"/>
      <c r="L573" s="30"/>
      <c r="M573" s="28" t="s">
        <v>77</v>
      </c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2:25" ht="20.100000000000001" customHeight="1" x14ac:dyDescent="0.25">
      <c r="B574" s="43">
        <v>45749</v>
      </c>
      <c r="C574" s="28" t="s">
        <v>59</v>
      </c>
      <c r="D574" s="28">
        <v>21585</v>
      </c>
      <c r="F574" s="28" t="s">
        <v>74</v>
      </c>
      <c r="G574" s="28" t="s">
        <v>72</v>
      </c>
      <c r="H574" s="28" t="s">
        <v>70</v>
      </c>
      <c r="I574" s="30"/>
      <c r="J574" s="30"/>
      <c r="K574" s="30"/>
      <c r="L574" s="30"/>
      <c r="M574" s="29" t="s">
        <v>68</v>
      </c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2:25" ht="20.100000000000001" customHeight="1" x14ac:dyDescent="0.25">
      <c r="B575" s="43">
        <v>45749</v>
      </c>
      <c r="C575" s="28" t="s">
        <v>59</v>
      </c>
      <c r="D575" s="28">
        <v>21586</v>
      </c>
      <c r="F575" s="28" t="s">
        <v>75</v>
      </c>
      <c r="G575" s="28" t="s">
        <v>73</v>
      </c>
      <c r="H575" s="28" t="s">
        <v>71</v>
      </c>
      <c r="I575" s="30"/>
      <c r="J575" s="30"/>
      <c r="K575" s="30"/>
      <c r="L575" s="30"/>
      <c r="M575" s="28" t="s">
        <v>69</v>
      </c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2:25" ht="20.100000000000001" customHeight="1" x14ac:dyDescent="0.25">
      <c r="B576" s="43">
        <v>45749</v>
      </c>
      <c r="C576" s="28" t="s">
        <v>59</v>
      </c>
      <c r="D576" s="28">
        <v>21587</v>
      </c>
      <c r="F576" s="28" t="s">
        <v>76</v>
      </c>
      <c r="G576" s="28" t="s">
        <v>74</v>
      </c>
      <c r="H576" s="28" t="s">
        <v>72</v>
      </c>
      <c r="I576" s="30"/>
      <c r="J576" s="30"/>
      <c r="K576" s="30"/>
      <c r="L576" s="30"/>
      <c r="M576" s="28" t="s">
        <v>70</v>
      </c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2:25" ht="20.100000000000001" customHeight="1" x14ac:dyDescent="0.25">
      <c r="B577" s="43">
        <v>45749</v>
      </c>
      <c r="C577" s="28" t="s">
        <v>59</v>
      </c>
      <c r="D577" s="28">
        <v>21588</v>
      </c>
      <c r="F577" s="28" t="s">
        <v>77</v>
      </c>
      <c r="G577" s="28" t="s">
        <v>75</v>
      </c>
      <c r="H577" s="28" t="s">
        <v>73</v>
      </c>
      <c r="I577" s="30"/>
      <c r="J577" s="30"/>
      <c r="K577" s="30"/>
      <c r="L577" s="30"/>
      <c r="M577" s="28" t="s">
        <v>71</v>
      </c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2:25" ht="20.100000000000001" customHeight="1" x14ac:dyDescent="0.25">
      <c r="B578" s="43">
        <v>45749</v>
      </c>
      <c r="C578" s="28" t="s">
        <v>59</v>
      </c>
      <c r="D578" s="28">
        <v>21589</v>
      </c>
      <c r="F578" s="29" t="s">
        <v>68</v>
      </c>
      <c r="G578" s="28" t="s">
        <v>76</v>
      </c>
      <c r="H578" s="28" t="s">
        <v>74</v>
      </c>
      <c r="I578" s="30"/>
      <c r="J578" s="30"/>
      <c r="K578" s="30"/>
      <c r="L578" s="30"/>
      <c r="M578" s="28" t="s">
        <v>72</v>
      </c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2:25" ht="20.100000000000001" customHeight="1" x14ac:dyDescent="0.25">
      <c r="B579" s="43">
        <v>45749</v>
      </c>
      <c r="C579" s="28" t="s">
        <v>59</v>
      </c>
      <c r="D579" s="28">
        <v>21590</v>
      </c>
      <c r="F579" s="28" t="s">
        <v>69</v>
      </c>
      <c r="G579" s="28" t="s">
        <v>77</v>
      </c>
      <c r="H579" s="28" t="s">
        <v>75</v>
      </c>
      <c r="I579" s="30"/>
      <c r="J579" s="30"/>
      <c r="K579" s="30"/>
      <c r="L579" s="30"/>
      <c r="M579" s="28" t="s">
        <v>73</v>
      </c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2:25" ht="20.100000000000001" customHeight="1" x14ac:dyDescent="0.25">
      <c r="B580" s="43">
        <v>45749</v>
      </c>
      <c r="C580" s="28" t="s">
        <v>59</v>
      </c>
      <c r="D580" s="28">
        <v>21591</v>
      </c>
      <c r="F580" s="28" t="s">
        <v>70</v>
      </c>
      <c r="G580" s="29" t="s">
        <v>68</v>
      </c>
      <c r="H580" s="28" t="s">
        <v>76</v>
      </c>
      <c r="I580" s="30"/>
      <c r="J580" s="30"/>
      <c r="K580" s="30"/>
      <c r="L580" s="30"/>
      <c r="M580" s="28" t="s">
        <v>74</v>
      </c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2:25" ht="20.100000000000001" customHeight="1" x14ac:dyDescent="0.25">
      <c r="B581" s="43">
        <v>45749</v>
      </c>
      <c r="C581" s="28" t="s">
        <v>58</v>
      </c>
      <c r="D581" s="28">
        <v>21592</v>
      </c>
      <c r="F581" s="28" t="s">
        <v>71</v>
      </c>
      <c r="G581" s="28" t="s">
        <v>69</v>
      </c>
      <c r="H581" s="28" t="s">
        <v>77</v>
      </c>
      <c r="I581" s="30"/>
      <c r="J581" s="30"/>
      <c r="K581" s="30"/>
      <c r="L581" s="30"/>
      <c r="M581" s="28" t="s">
        <v>75</v>
      </c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2:25" ht="20.100000000000001" customHeight="1" x14ac:dyDescent="0.25">
      <c r="B582" s="43">
        <v>45749</v>
      </c>
      <c r="C582" s="28" t="s">
        <v>59</v>
      </c>
      <c r="D582" s="28">
        <v>21593</v>
      </c>
      <c r="F582" s="28" t="s">
        <v>72</v>
      </c>
      <c r="G582" s="28" t="s">
        <v>70</v>
      </c>
      <c r="H582" s="29" t="s">
        <v>68</v>
      </c>
      <c r="I582" s="30"/>
      <c r="J582" s="30"/>
      <c r="K582" s="30"/>
      <c r="L582" s="30"/>
      <c r="M582" s="28" t="s">
        <v>76</v>
      </c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2:25" ht="20.100000000000001" customHeight="1" x14ac:dyDescent="0.25">
      <c r="B583" s="43">
        <v>45749</v>
      </c>
      <c r="C583" s="28" t="s">
        <v>59</v>
      </c>
      <c r="D583" s="28">
        <v>21594</v>
      </c>
      <c r="F583" s="28" t="s">
        <v>73</v>
      </c>
      <c r="G583" s="28" t="s">
        <v>71</v>
      </c>
      <c r="H583" s="28" t="s">
        <v>69</v>
      </c>
      <c r="I583" s="30"/>
      <c r="J583" s="30"/>
      <c r="K583" s="30"/>
      <c r="L583" s="30"/>
      <c r="M583" s="28" t="s">
        <v>77</v>
      </c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2:25" ht="20.100000000000001" customHeight="1" x14ac:dyDescent="0.25">
      <c r="B584" s="43">
        <v>45749</v>
      </c>
      <c r="C584" s="28" t="s">
        <v>59</v>
      </c>
      <c r="D584" s="28">
        <v>21595</v>
      </c>
      <c r="F584" s="28" t="s">
        <v>74</v>
      </c>
      <c r="G584" s="28" t="s">
        <v>72</v>
      </c>
      <c r="H584" s="28" t="s">
        <v>70</v>
      </c>
      <c r="I584" s="30"/>
      <c r="J584" s="30"/>
      <c r="K584" s="30"/>
      <c r="L584" s="30"/>
      <c r="M584" s="29" t="s">
        <v>68</v>
      </c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2:25" ht="20.100000000000001" customHeight="1" x14ac:dyDescent="0.25">
      <c r="B585" s="43">
        <v>45749</v>
      </c>
      <c r="C585" s="28" t="s">
        <v>59</v>
      </c>
      <c r="D585" s="28">
        <v>21596</v>
      </c>
      <c r="F585" s="28" t="s">
        <v>75</v>
      </c>
      <c r="G585" s="28" t="s">
        <v>73</v>
      </c>
      <c r="H585" s="28" t="s">
        <v>71</v>
      </c>
      <c r="I585" s="30"/>
      <c r="J585" s="30"/>
      <c r="K585" s="30"/>
      <c r="L585" s="30"/>
      <c r="M585" s="28" t="s">
        <v>69</v>
      </c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2:25" ht="20.100000000000001" customHeight="1" x14ac:dyDescent="0.25">
      <c r="B586" s="43">
        <v>45749</v>
      </c>
      <c r="C586" s="28" t="s">
        <v>59</v>
      </c>
      <c r="D586" s="28">
        <v>21597</v>
      </c>
      <c r="F586" s="28" t="s">
        <v>76</v>
      </c>
      <c r="G586" s="28" t="s">
        <v>74</v>
      </c>
      <c r="H586" s="28" t="s">
        <v>72</v>
      </c>
      <c r="I586" s="30"/>
      <c r="J586" s="30"/>
      <c r="K586" s="30"/>
      <c r="L586" s="30"/>
      <c r="M586" s="28" t="s">
        <v>70</v>
      </c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2:25" ht="20.100000000000001" customHeight="1" x14ac:dyDescent="0.25">
      <c r="B587" s="43">
        <v>45749</v>
      </c>
      <c r="C587" s="28" t="s">
        <v>59</v>
      </c>
      <c r="D587" s="28">
        <v>21598</v>
      </c>
      <c r="F587" s="28" t="s">
        <v>77</v>
      </c>
      <c r="G587" s="28" t="s">
        <v>75</v>
      </c>
      <c r="H587" s="28" t="s">
        <v>73</v>
      </c>
      <c r="I587" s="30"/>
      <c r="J587" s="30"/>
      <c r="K587" s="30"/>
      <c r="L587" s="30"/>
      <c r="M587" s="28" t="s">
        <v>71</v>
      </c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2:25" ht="20.100000000000001" customHeight="1" x14ac:dyDescent="0.25">
      <c r="B588" s="43">
        <v>45749</v>
      </c>
      <c r="C588" s="28" t="s">
        <v>59</v>
      </c>
      <c r="D588" s="28">
        <v>21599</v>
      </c>
      <c r="F588" s="29" t="s">
        <v>68</v>
      </c>
      <c r="G588" s="28" t="s">
        <v>76</v>
      </c>
      <c r="H588" s="28" t="s">
        <v>74</v>
      </c>
      <c r="I588" s="30"/>
      <c r="J588" s="30"/>
      <c r="K588" s="30"/>
      <c r="L588" s="30"/>
      <c r="M588" s="28" t="s">
        <v>72</v>
      </c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2:25" ht="20.100000000000001" customHeight="1" x14ac:dyDescent="0.25">
      <c r="B589" s="43">
        <v>45749</v>
      </c>
      <c r="C589" s="28" t="s">
        <v>59</v>
      </c>
      <c r="D589" s="28">
        <v>21600</v>
      </c>
      <c r="F589" s="28" t="s">
        <v>69</v>
      </c>
      <c r="G589" s="28" t="s">
        <v>77</v>
      </c>
      <c r="H589" s="28" t="s">
        <v>75</v>
      </c>
      <c r="I589" s="30"/>
      <c r="J589" s="30"/>
      <c r="K589" s="30"/>
      <c r="L589" s="30"/>
      <c r="M589" s="28" t="s">
        <v>73</v>
      </c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2:25" ht="20.100000000000001" customHeight="1" x14ac:dyDescent="0.25">
      <c r="B590" s="43">
        <v>45749</v>
      </c>
      <c r="C590" s="28" t="s">
        <v>61</v>
      </c>
      <c r="D590" s="28">
        <v>21601</v>
      </c>
      <c r="F590" s="28" t="s">
        <v>70</v>
      </c>
      <c r="G590" s="29" t="s">
        <v>68</v>
      </c>
      <c r="H590" s="28" t="s">
        <v>76</v>
      </c>
      <c r="I590" s="30"/>
      <c r="J590" s="30"/>
      <c r="K590" s="30"/>
      <c r="L590" s="30"/>
      <c r="M590" s="28" t="s">
        <v>74</v>
      </c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2:25" ht="20.100000000000001" customHeight="1" x14ac:dyDescent="0.25">
      <c r="B591" s="43">
        <v>45749</v>
      </c>
      <c r="C591" s="28" t="s">
        <v>59</v>
      </c>
      <c r="D591" s="28">
        <v>21602</v>
      </c>
      <c r="F591" s="28" t="s">
        <v>71</v>
      </c>
      <c r="G591" s="28" t="s">
        <v>69</v>
      </c>
      <c r="H591" s="28" t="s">
        <v>77</v>
      </c>
      <c r="I591" s="30"/>
      <c r="J591" s="30"/>
      <c r="K591" s="30"/>
      <c r="L591" s="30"/>
      <c r="M591" s="28" t="s">
        <v>75</v>
      </c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2:25" ht="20.100000000000001" customHeight="1" x14ac:dyDescent="0.25">
      <c r="B592" s="43">
        <v>45749</v>
      </c>
      <c r="C592" s="28" t="s">
        <v>61</v>
      </c>
      <c r="D592" s="28">
        <v>21603</v>
      </c>
      <c r="F592" s="28" t="s">
        <v>72</v>
      </c>
      <c r="G592" s="28" t="s">
        <v>70</v>
      </c>
      <c r="H592" s="29" t="s">
        <v>68</v>
      </c>
      <c r="I592" s="30"/>
      <c r="J592" s="30"/>
      <c r="K592" s="30"/>
      <c r="L592" s="30"/>
      <c r="M592" s="28" t="s">
        <v>76</v>
      </c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2:25" ht="20.100000000000001" customHeight="1" x14ac:dyDescent="0.25">
      <c r="B593" s="43">
        <v>45749</v>
      </c>
      <c r="C593" s="28" t="s">
        <v>58</v>
      </c>
      <c r="D593" s="28">
        <v>21604</v>
      </c>
      <c r="F593" s="28" t="s">
        <v>73</v>
      </c>
      <c r="G593" s="28" t="s">
        <v>71</v>
      </c>
      <c r="H593" s="28" t="s">
        <v>69</v>
      </c>
      <c r="I593" s="30"/>
      <c r="J593" s="30"/>
      <c r="K593" s="30"/>
      <c r="L593" s="30"/>
      <c r="M593" s="28" t="s">
        <v>77</v>
      </c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2:25" ht="20.100000000000001" customHeight="1" x14ac:dyDescent="0.25">
      <c r="B594" s="43">
        <v>45749</v>
      </c>
      <c r="C594" s="28" t="s">
        <v>59</v>
      </c>
      <c r="D594" s="28">
        <v>21605</v>
      </c>
      <c r="F594" s="28" t="s">
        <v>74</v>
      </c>
      <c r="G594" s="28" t="s">
        <v>72</v>
      </c>
      <c r="H594" s="28" t="s">
        <v>70</v>
      </c>
      <c r="I594" s="30"/>
      <c r="J594" s="30"/>
      <c r="K594" s="30"/>
      <c r="L594" s="30"/>
      <c r="M594" s="29" t="s">
        <v>68</v>
      </c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2:25" ht="20.100000000000001" customHeight="1" x14ac:dyDescent="0.25">
      <c r="B595" s="43">
        <v>45749</v>
      </c>
      <c r="C595" s="28" t="s">
        <v>58</v>
      </c>
      <c r="D595" s="28">
        <v>21606</v>
      </c>
      <c r="F595" s="28" t="s">
        <v>75</v>
      </c>
      <c r="G595" s="28" t="s">
        <v>73</v>
      </c>
      <c r="H595" s="28" t="s">
        <v>71</v>
      </c>
      <c r="I595" s="30"/>
      <c r="J595" s="30"/>
      <c r="K595" s="30"/>
      <c r="L595" s="30"/>
      <c r="M595" s="28" t="s">
        <v>69</v>
      </c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2:25" ht="20.100000000000001" customHeight="1" x14ac:dyDescent="0.25">
      <c r="B596" s="43">
        <v>45749</v>
      </c>
      <c r="C596" s="28" t="s">
        <v>59</v>
      </c>
      <c r="D596" s="28">
        <v>21607</v>
      </c>
      <c r="F596" s="28" t="s">
        <v>76</v>
      </c>
      <c r="G596" s="28" t="s">
        <v>74</v>
      </c>
      <c r="H596" s="28" t="s">
        <v>72</v>
      </c>
      <c r="I596" s="30"/>
      <c r="J596" s="30"/>
      <c r="K596" s="30"/>
      <c r="L596" s="30"/>
      <c r="M596" s="28" t="s">
        <v>70</v>
      </c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2:25" ht="20.100000000000001" customHeight="1" x14ac:dyDescent="0.25">
      <c r="B597" s="43">
        <v>45749</v>
      </c>
      <c r="C597" s="28" t="s">
        <v>59</v>
      </c>
      <c r="D597" s="28">
        <v>21608</v>
      </c>
      <c r="F597" s="28" t="s">
        <v>77</v>
      </c>
      <c r="G597" s="28" t="s">
        <v>75</v>
      </c>
      <c r="H597" s="28" t="s">
        <v>73</v>
      </c>
      <c r="I597" s="30"/>
      <c r="J597" s="30"/>
      <c r="K597" s="30"/>
      <c r="L597" s="30"/>
      <c r="M597" s="28" t="s">
        <v>71</v>
      </c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2:25" ht="20.100000000000001" customHeight="1" x14ac:dyDescent="0.25">
      <c r="B598" s="43">
        <v>45749</v>
      </c>
      <c r="C598" s="28" t="s">
        <v>59</v>
      </c>
      <c r="D598" s="28">
        <v>21609</v>
      </c>
      <c r="F598" s="29" t="s">
        <v>68</v>
      </c>
      <c r="G598" s="28" t="s">
        <v>76</v>
      </c>
      <c r="H598" s="28" t="s">
        <v>74</v>
      </c>
      <c r="I598" s="30"/>
      <c r="J598" s="30"/>
      <c r="K598" s="30"/>
      <c r="L598" s="30"/>
      <c r="M598" s="28" t="s">
        <v>72</v>
      </c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2:25" ht="20.100000000000001" customHeight="1" x14ac:dyDescent="0.25">
      <c r="B599" s="43">
        <v>45749</v>
      </c>
      <c r="C599" s="28" t="s">
        <v>59</v>
      </c>
      <c r="D599" s="28">
        <v>21610</v>
      </c>
      <c r="F599" s="28" t="s">
        <v>69</v>
      </c>
      <c r="G599" s="28" t="s">
        <v>77</v>
      </c>
      <c r="H599" s="28" t="s">
        <v>75</v>
      </c>
      <c r="I599" s="30"/>
      <c r="J599" s="30"/>
      <c r="K599" s="30"/>
      <c r="L599" s="30"/>
      <c r="M599" s="28" t="s">
        <v>73</v>
      </c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2:25" ht="20.100000000000001" customHeight="1" x14ac:dyDescent="0.25">
      <c r="B600" s="43">
        <v>45749</v>
      </c>
      <c r="C600" s="28" t="s">
        <v>59</v>
      </c>
      <c r="D600" s="28">
        <v>21611</v>
      </c>
      <c r="F600" s="28" t="s">
        <v>70</v>
      </c>
      <c r="G600" s="29" t="s">
        <v>68</v>
      </c>
      <c r="H600" s="28" t="s">
        <v>76</v>
      </c>
      <c r="I600" s="30"/>
      <c r="J600" s="30"/>
      <c r="K600" s="30"/>
      <c r="L600" s="30"/>
      <c r="M600" s="28" t="s">
        <v>74</v>
      </c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2:25" ht="20.100000000000001" customHeight="1" x14ac:dyDescent="0.25">
      <c r="B601" s="43">
        <v>45749</v>
      </c>
      <c r="C601" s="28" t="s">
        <v>59</v>
      </c>
      <c r="D601" s="28">
        <v>21612</v>
      </c>
      <c r="F601" s="28" t="s">
        <v>71</v>
      </c>
      <c r="G601" s="28" t="s">
        <v>69</v>
      </c>
      <c r="H601" s="28" t="s">
        <v>77</v>
      </c>
      <c r="I601" s="30"/>
      <c r="J601" s="30"/>
      <c r="K601" s="30"/>
      <c r="L601" s="30"/>
      <c r="M601" s="28" t="s">
        <v>75</v>
      </c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2:25" ht="20.100000000000001" customHeight="1" x14ac:dyDescent="0.25">
      <c r="B602" s="43">
        <v>45749</v>
      </c>
      <c r="C602" s="28" t="s">
        <v>59</v>
      </c>
      <c r="D602" s="28">
        <v>21613</v>
      </c>
      <c r="F602" s="28" t="s">
        <v>72</v>
      </c>
      <c r="G602" s="28" t="s">
        <v>70</v>
      </c>
      <c r="H602" s="29" t="s">
        <v>68</v>
      </c>
      <c r="I602" s="30"/>
      <c r="J602" s="30"/>
      <c r="K602" s="30"/>
      <c r="L602" s="30"/>
      <c r="M602" s="28" t="s">
        <v>76</v>
      </c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2:25" ht="20.100000000000001" customHeight="1" x14ac:dyDescent="0.25">
      <c r="B603" s="43">
        <v>45749</v>
      </c>
      <c r="C603" s="28" t="s">
        <v>59</v>
      </c>
      <c r="D603" s="28">
        <v>21614</v>
      </c>
      <c r="F603" s="28" t="s">
        <v>73</v>
      </c>
      <c r="G603" s="28" t="s">
        <v>71</v>
      </c>
      <c r="H603" s="28" t="s">
        <v>69</v>
      </c>
      <c r="I603" s="30"/>
      <c r="J603" s="30"/>
      <c r="K603" s="30"/>
      <c r="L603" s="30"/>
      <c r="M603" s="28" t="s">
        <v>77</v>
      </c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2:25" ht="20.100000000000001" customHeight="1" x14ac:dyDescent="0.25">
      <c r="B604" s="43">
        <v>45749</v>
      </c>
      <c r="C604" s="28" t="s">
        <v>59</v>
      </c>
      <c r="D604" s="28">
        <v>21615</v>
      </c>
      <c r="F604" s="28" t="s">
        <v>74</v>
      </c>
      <c r="G604" s="28" t="s">
        <v>72</v>
      </c>
      <c r="H604" s="28" t="s">
        <v>70</v>
      </c>
      <c r="I604" s="30"/>
      <c r="J604" s="30"/>
      <c r="K604" s="30"/>
      <c r="L604" s="30"/>
      <c r="M604" s="29" t="s">
        <v>68</v>
      </c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2:25" ht="20.100000000000001" customHeight="1" x14ac:dyDescent="0.25">
      <c r="B605" s="43">
        <v>45749</v>
      </c>
      <c r="C605" s="28" t="s">
        <v>59</v>
      </c>
      <c r="D605" s="28">
        <v>21616</v>
      </c>
      <c r="F605" s="28" t="s">
        <v>75</v>
      </c>
      <c r="G605" s="28" t="s">
        <v>73</v>
      </c>
      <c r="H605" s="28" t="s">
        <v>71</v>
      </c>
      <c r="I605" s="30"/>
      <c r="J605" s="30"/>
      <c r="K605" s="30"/>
      <c r="L605" s="30"/>
      <c r="M605" s="28" t="s">
        <v>69</v>
      </c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2:25" ht="20.100000000000001" customHeight="1" x14ac:dyDescent="0.25">
      <c r="B606" s="43">
        <v>45749</v>
      </c>
      <c r="C606" s="28" t="s">
        <v>59</v>
      </c>
      <c r="D606" s="28">
        <v>21617</v>
      </c>
      <c r="F606" s="28" t="s">
        <v>76</v>
      </c>
      <c r="G606" s="28" t="s">
        <v>74</v>
      </c>
      <c r="H606" s="28" t="s">
        <v>72</v>
      </c>
      <c r="I606" s="30"/>
      <c r="J606" s="30"/>
      <c r="K606" s="30"/>
      <c r="L606" s="30"/>
      <c r="M606" s="28" t="s">
        <v>70</v>
      </c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2:25" ht="20.100000000000001" customHeight="1" x14ac:dyDescent="0.25">
      <c r="B607" s="43">
        <v>45749</v>
      </c>
      <c r="C607" s="28" t="s">
        <v>59</v>
      </c>
      <c r="D607" s="28">
        <v>21618</v>
      </c>
      <c r="F607" s="28" t="s">
        <v>77</v>
      </c>
      <c r="G607" s="28" t="s">
        <v>75</v>
      </c>
      <c r="H607" s="28" t="s">
        <v>73</v>
      </c>
      <c r="I607" s="30"/>
      <c r="J607" s="30"/>
      <c r="K607" s="30"/>
      <c r="L607" s="30"/>
      <c r="M607" s="28" t="s">
        <v>71</v>
      </c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2:25" ht="20.100000000000001" customHeight="1" x14ac:dyDescent="0.25">
      <c r="B608" s="43">
        <v>45749</v>
      </c>
      <c r="C608" s="28" t="s">
        <v>59</v>
      </c>
      <c r="D608" s="28">
        <v>21619</v>
      </c>
      <c r="F608" s="29" t="s">
        <v>68</v>
      </c>
      <c r="G608" s="28" t="s">
        <v>76</v>
      </c>
      <c r="H608" s="28" t="s">
        <v>74</v>
      </c>
      <c r="I608" s="30"/>
      <c r="J608" s="30"/>
      <c r="K608" s="30"/>
      <c r="L608" s="30"/>
      <c r="M608" s="28" t="s">
        <v>72</v>
      </c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2:25" ht="20.100000000000001" customHeight="1" x14ac:dyDescent="0.25">
      <c r="B609" s="43">
        <v>45749</v>
      </c>
      <c r="C609" s="28" t="s">
        <v>59</v>
      </c>
      <c r="D609" s="28">
        <v>21620</v>
      </c>
      <c r="F609" s="28" t="s">
        <v>69</v>
      </c>
      <c r="G609" s="28" t="s">
        <v>77</v>
      </c>
      <c r="H609" s="28" t="s">
        <v>75</v>
      </c>
      <c r="I609" s="30"/>
      <c r="J609" s="30"/>
      <c r="K609" s="30"/>
      <c r="L609" s="30"/>
      <c r="M609" s="28" t="s">
        <v>73</v>
      </c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2:25" ht="20.100000000000001" customHeight="1" x14ac:dyDescent="0.25">
      <c r="B610" s="43">
        <v>45749</v>
      </c>
      <c r="C610" s="28" t="s">
        <v>61</v>
      </c>
      <c r="D610" s="28">
        <v>21621</v>
      </c>
      <c r="F610" s="28" t="s">
        <v>70</v>
      </c>
      <c r="G610" s="29" t="s">
        <v>68</v>
      </c>
      <c r="H610" s="28" t="s">
        <v>76</v>
      </c>
      <c r="I610" s="30"/>
      <c r="J610" s="30"/>
      <c r="K610" s="30"/>
      <c r="L610" s="30"/>
      <c r="M610" s="28" t="s">
        <v>74</v>
      </c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2:25" ht="20.100000000000001" customHeight="1" x14ac:dyDescent="0.25">
      <c r="B611" s="43">
        <v>45749</v>
      </c>
      <c r="C611" s="28" t="s">
        <v>59</v>
      </c>
      <c r="D611" s="28">
        <v>21622</v>
      </c>
      <c r="F611" s="28" t="s">
        <v>71</v>
      </c>
      <c r="G611" s="28" t="s">
        <v>69</v>
      </c>
      <c r="H611" s="28" t="s">
        <v>77</v>
      </c>
      <c r="I611" s="30"/>
      <c r="J611" s="30"/>
      <c r="K611" s="30"/>
      <c r="L611" s="30"/>
      <c r="M611" s="28" t="s">
        <v>75</v>
      </c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2:25" ht="20.100000000000001" customHeight="1" x14ac:dyDescent="0.25">
      <c r="B612" s="43">
        <v>45749</v>
      </c>
      <c r="C612" s="28" t="s">
        <v>59</v>
      </c>
      <c r="D612" s="28">
        <v>21623</v>
      </c>
      <c r="F612" s="28" t="s">
        <v>72</v>
      </c>
      <c r="G612" s="28" t="s">
        <v>70</v>
      </c>
      <c r="H612" s="29" t="s">
        <v>68</v>
      </c>
      <c r="I612" s="30"/>
      <c r="J612" s="30"/>
      <c r="K612" s="30"/>
      <c r="L612" s="30"/>
      <c r="M612" s="28" t="s">
        <v>76</v>
      </c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2:25" ht="20.100000000000001" customHeight="1" x14ac:dyDescent="0.25">
      <c r="B613" s="43">
        <v>45749</v>
      </c>
      <c r="C613" s="28" t="s">
        <v>59</v>
      </c>
      <c r="D613" s="28">
        <v>21624</v>
      </c>
      <c r="F613" s="28" t="s">
        <v>73</v>
      </c>
      <c r="G613" s="28" t="s">
        <v>71</v>
      </c>
      <c r="H613" s="28" t="s">
        <v>69</v>
      </c>
      <c r="I613" s="30"/>
      <c r="J613" s="30"/>
      <c r="K613" s="30"/>
      <c r="L613" s="30"/>
      <c r="M613" s="28" t="s">
        <v>77</v>
      </c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2:25" ht="20.100000000000001" customHeight="1" x14ac:dyDescent="0.25">
      <c r="B614" s="43">
        <v>45749</v>
      </c>
      <c r="C614" s="28" t="s">
        <v>59</v>
      </c>
      <c r="D614" s="28">
        <v>21625</v>
      </c>
      <c r="F614" s="28" t="s">
        <v>74</v>
      </c>
      <c r="G614" s="28" t="s">
        <v>72</v>
      </c>
      <c r="H614" s="28" t="s">
        <v>70</v>
      </c>
      <c r="I614" s="30"/>
      <c r="J614" s="30"/>
      <c r="K614" s="30"/>
      <c r="L614" s="30"/>
      <c r="M614" s="29" t="s">
        <v>68</v>
      </c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2:25" ht="20.100000000000001" customHeight="1" x14ac:dyDescent="0.25">
      <c r="B615" s="43">
        <v>45749</v>
      </c>
      <c r="C615" s="28" t="s">
        <v>59</v>
      </c>
      <c r="D615" s="28">
        <v>21626</v>
      </c>
      <c r="F615" s="28" t="s">
        <v>75</v>
      </c>
      <c r="G615" s="28" t="s">
        <v>73</v>
      </c>
      <c r="H615" s="28" t="s">
        <v>71</v>
      </c>
      <c r="I615" s="30"/>
      <c r="J615" s="30"/>
      <c r="K615" s="30"/>
      <c r="L615" s="30"/>
      <c r="M615" s="28" t="s">
        <v>69</v>
      </c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2:25" ht="20.100000000000001" customHeight="1" x14ac:dyDescent="0.25">
      <c r="B616" s="43">
        <v>45749</v>
      </c>
      <c r="C616" s="28" t="s">
        <v>59</v>
      </c>
      <c r="D616" s="28">
        <v>21627</v>
      </c>
      <c r="F616" s="28" t="s">
        <v>76</v>
      </c>
      <c r="G616" s="28" t="s">
        <v>74</v>
      </c>
      <c r="H616" s="28" t="s">
        <v>72</v>
      </c>
      <c r="I616" s="30"/>
      <c r="J616" s="30"/>
      <c r="K616" s="30"/>
      <c r="L616" s="30"/>
      <c r="M616" s="28" t="s">
        <v>70</v>
      </c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2:25" ht="20.100000000000001" customHeight="1" x14ac:dyDescent="0.25">
      <c r="B617" s="43">
        <v>45749</v>
      </c>
      <c r="C617" s="28" t="s">
        <v>58</v>
      </c>
      <c r="D617" s="28">
        <v>21628</v>
      </c>
      <c r="F617" s="28" t="s">
        <v>77</v>
      </c>
      <c r="G617" s="28" t="s">
        <v>75</v>
      </c>
      <c r="H617" s="28" t="s">
        <v>73</v>
      </c>
      <c r="I617" s="30"/>
      <c r="J617" s="30"/>
      <c r="K617" s="30"/>
      <c r="L617" s="30"/>
      <c r="M617" s="28" t="s">
        <v>71</v>
      </c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2:25" ht="20.100000000000001" customHeight="1" x14ac:dyDescent="0.25">
      <c r="B618" s="43">
        <v>45749</v>
      </c>
      <c r="C618" s="28" t="s">
        <v>59</v>
      </c>
      <c r="D618" s="28">
        <v>21629</v>
      </c>
      <c r="F618" s="29" t="s">
        <v>68</v>
      </c>
      <c r="G618" s="28" t="s">
        <v>76</v>
      </c>
      <c r="H618" s="28" t="s">
        <v>74</v>
      </c>
      <c r="I618" s="30"/>
      <c r="J618" s="30"/>
      <c r="K618" s="30"/>
      <c r="L618" s="30"/>
      <c r="M618" s="28" t="s">
        <v>72</v>
      </c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2:25" ht="20.100000000000001" customHeight="1" x14ac:dyDescent="0.25">
      <c r="B619" s="43">
        <v>45749</v>
      </c>
      <c r="C619" s="28" t="s">
        <v>61</v>
      </c>
      <c r="D619" s="28">
        <v>21630</v>
      </c>
      <c r="F619" s="28" t="s">
        <v>69</v>
      </c>
      <c r="G619" s="28" t="s">
        <v>77</v>
      </c>
      <c r="H619" s="28" t="s">
        <v>75</v>
      </c>
      <c r="I619" s="30"/>
      <c r="J619" s="30"/>
      <c r="K619" s="30"/>
      <c r="L619" s="30"/>
      <c r="M619" s="28" t="s">
        <v>73</v>
      </c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2:25" ht="20.100000000000001" customHeight="1" x14ac:dyDescent="0.25">
      <c r="B620" s="43">
        <v>45749</v>
      </c>
      <c r="C620" s="28" t="s">
        <v>61</v>
      </c>
      <c r="D620" s="28">
        <v>21631</v>
      </c>
      <c r="F620" s="28" t="s">
        <v>70</v>
      </c>
      <c r="G620" s="29" t="s">
        <v>68</v>
      </c>
      <c r="H620" s="28" t="s">
        <v>76</v>
      </c>
      <c r="I620" s="30"/>
      <c r="J620" s="30"/>
      <c r="K620" s="30"/>
      <c r="L620" s="30"/>
      <c r="M620" s="28" t="s">
        <v>74</v>
      </c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2:25" ht="20.100000000000001" customHeight="1" x14ac:dyDescent="0.25">
      <c r="B621" s="43">
        <v>45749</v>
      </c>
      <c r="C621" s="28" t="s">
        <v>59</v>
      </c>
      <c r="D621" s="28">
        <v>21632</v>
      </c>
      <c r="F621" s="28" t="s">
        <v>71</v>
      </c>
      <c r="G621" s="28" t="s">
        <v>69</v>
      </c>
      <c r="H621" s="28" t="s">
        <v>77</v>
      </c>
      <c r="I621" s="30"/>
      <c r="J621" s="30"/>
      <c r="K621" s="30"/>
      <c r="L621" s="30"/>
      <c r="M621" s="28" t="s">
        <v>75</v>
      </c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2:25" ht="20.100000000000001" customHeight="1" x14ac:dyDescent="0.25">
      <c r="B622" s="43">
        <v>45749</v>
      </c>
      <c r="C622" s="28" t="s">
        <v>58</v>
      </c>
      <c r="D622" s="28">
        <v>21633</v>
      </c>
      <c r="F622" s="28" t="s">
        <v>72</v>
      </c>
      <c r="G622" s="28" t="s">
        <v>70</v>
      </c>
      <c r="H622" s="29" t="s">
        <v>68</v>
      </c>
      <c r="I622" s="30"/>
      <c r="J622" s="30"/>
      <c r="K622" s="30"/>
      <c r="L622" s="30"/>
      <c r="M622" s="28" t="s">
        <v>76</v>
      </c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2:25" ht="20.100000000000001" customHeight="1" x14ac:dyDescent="0.25">
      <c r="B623" s="43">
        <v>45749</v>
      </c>
      <c r="C623" s="28" t="s">
        <v>59</v>
      </c>
      <c r="D623" s="28">
        <v>21634</v>
      </c>
      <c r="F623" s="28" t="s">
        <v>73</v>
      </c>
      <c r="G623" s="28" t="s">
        <v>71</v>
      </c>
      <c r="H623" s="28" t="s">
        <v>69</v>
      </c>
      <c r="I623" s="30"/>
      <c r="J623" s="30"/>
      <c r="K623" s="30"/>
      <c r="L623" s="30"/>
      <c r="M623" s="28" t="s">
        <v>77</v>
      </c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2:25" ht="20.100000000000001" customHeight="1" x14ac:dyDescent="0.25">
      <c r="B624" s="43">
        <v>45749</v>
      </c>
      <c r="C624" s="28" t="s">
        <v>59</v>
      </c>
      <c r="D624" s="28">
        <v>21635</v>
      </c>
      <c r="F624" s="28" t="s">
        <v>74</v>
      </c>
      <c r="G624" s="28" t="s">
        <v>72</v>
      </c>
      <c r="H624" s="28" t="s">
        <v>70</v>
      </c>
      <c r="I624" s="30"/>
      <c r="J624" s="30"/>
      <c r="K624" s="30"/>
      <c r="L624" s="30"/>
      <c r="M624" s="29" t="s">
        <v>68</v>
      </c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2:25" ht="20.100000000000001" customHeight="1" x14ac:dyDescent="0.25">
      <c r="B625" s="43">
        <v>45749</v>
      </c>
      <c r="C625" s="28" t="s">
        <v>59</v>
      </c>
      <c r="D625" s="28">
        <v>21636</v>
      </c>
      <c r="F625" s="28" t="s">
        <v>75</v>
      </c>
      <c r="G625" s="28" t="s">
        <v>73</v>
      </c>
      <c r="H625" s="28" t="s">
        <v>71</v>
      </c>
      <c r="I625" s="30"/>
      <c r="J625" s="30"/>
      <c r="K625" s="30"/>
      <c r="L625" s="30"/>
      <c r="M625" s="28" t="s">
        <v>69</v>
      </c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2:25" ht="20.100000000000001" customHeight="1" x14ac:dyDescent="0.25">
      <c r="B626" s="43">
        <v>45749</v>
      </c>
      <c r="C626" s="28" t="s">
        <v>59</v>
      </c>
      <c r="D626" s="28">
        <v>21637</v>
      </c>
      <c r="F626" s="28" t="s">
        <v>76</v>
      </c>
      <c r="G626" s="28" t="s">
        <v>74</v>
      </c>
      <c r="H626" s="28" t="s">
        <v>72</v>
      </c>
      <c r="I626" s="30"/>
      <c r="J626" s="30"/>
      <c r="K626" s="30"/>
      <c r="L626" s="30"/>
      <c r="M626" s="28" t="s">
        <v>70</v>
      </c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2:25" ht="20.100000000000001" customHeight="1" x14ac:dyDescent="0.25">
      <c r="B627" s="43">
        <v>45749</v>
      </c>
      <c r="C627" s="28" t="s">
        <v>59</v>
      </c>
      <c r="D627" s="28">
        <v>21638</v>
      </c>
      <c r="F627" s="28" t="s">
        <v>77</v>
      </c>
      <c r="G627" s="28" t="s">
        <v>75</v>
      </c>
      <c r="H627" s="28" t="s">
        <v>73</v>
      </c>
      <c r="I627" s="30"/>
      <c r="J627" s="30"/>
      <c r="K627" s="30"/>
      <c r="L627" s="30"/>
      <c r="M627" s="28" t="s">
        <v>71</v>
      </c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2:25" ht="20.100000000000001" customHeight="1" x14ac:dyDescent="0.25">
      <c r="B628" s="43">
        <v>45749</v>
      </c>
      <c r="C628" s="28" t="s">
        <v>58</v>
      </c>
      <c r="D628" s="28">
        <v>21639</v>
      </c>
      <c r="F628" s="29" t="s">
        <v>68</v>
      </c>
      <c r="G628" s="28" t="s">
        <v>76</v>
      </c>
      <c r="H628" s="28" t="s">
        <v>74</v>
      </c>
      <c r="I628" s="30"/>
      <c r="J628" s="30"/>
      <c r="K628" s="30"/>
      <c r="L628" s="30"/>
      <c r="M628" s="28" t="s">
        <v>72</v>
      </c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2:25" ht="20.100000000000001" customHeight="1" x14ac:dyDescent="0.25">
      <c r="B629" s="43">
        <v>45749</v>
      </c>
      <c r="C629" s="28" t="s">
        <v>59</v>
      </c>
      <c r="D629" s="28">
        <v>21640</v>
      </c>
      <c r="F629" s="28" t="s">
        <v>69</v>
      </c>
      <c r="G629" s="28" t="s">
        <v>77</v>
      </c>
      <c r="H629" s="28" t="s">
        <v>75</v>
      </c>
      <c r="I629" s="30"/>
      <c r="J629" s="30"/>
      <c r="K629" s="30"/>
      <c r="L629" s="30"/>
      <c r="M629" s="28" t="s">
        <v>73</v>
      </c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2:25" ht="20.100000000000001" customHeight="1" x14ac:dyDescent="0.25">
      <c r="B630" s="43">
        <v>45749</v>
      </c>
      <c r="C630" s="28" t="s">
        <v>59</v>
      </c>
      <c r="D630" s="28">
        <v>21641</v>
      </c>
      <c r="F630" s="28" t="s">
        <v>70</v>
      </c>
      <c r="G630" s="29" t="s">
        <v>68</v>
      </c>
      <c r="H630" s="28" t="s">
        <v>76</v>
      </c>
      <c r="I630" s="30"/>
      <c r="J630" s="30"/>
      <c r="K630" s="30"/>
      <c r="L630" s="30"/>
      <c r="M630" s="28" t="s">
        <v>74</v>
      </c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2:25" ht="20.100000000000001" customHeight="1" x14ac:dyDescent="0.25">
      <c r="B631" s="43">
        <v>45749</v>
      </c>
      <c r="C631" s="28" t="s">
        <v>59</v>
      </c>
      <c r="D631" s="28">
        <v>21642</v>
      </c>
      <c r="F631" s="28" t="s">
        <v>71</v>
      </c>
      <c r="G631" s="28" t="s">
        <v>69</v>
      </c>
      <c r="H631" s="28" t="s">
        <v>77</v>
      </c>
      <c r="I631" s="30"/>
      <c r="J631" s="30"/>
      <c r="K631" s="30"/>
      <c r="L631" s="30"/>
      <c r="M631" s="28" t="s">
        <v>75</v>
      </c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2:25" ht="20.100000000000001" customHeight="1" x14ac:dyDescent="0.25">
      <c r="B632" s="43">
        <v>45749</v>
      </c>
      <c r="C632" s="28" t="s">
        <v>59</v>
      </c>
      <c r="D632" s="28">
        <v>21643</v>
      </c>
      <c r="F632" s="28" t="s">
        <v>72</v>
      </c>
      <c r="G632" s="28" t="s">
        <v>70</v>
      </c>
      <c r="H632" s="29" t="s">
        <v>68</v>
      </c>
      <c r="I632" s="30"/>
      <c r="J632" s="30"/>
      <c r="K632" s="30"/>
      <c r="L632" s="30"/>
      <c r="M632" s="28" t="s">
        <v>76</v>
      </c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2:25" ht="20.100000000000001" customHeight="1" x14ac:dyDescent="0.25">
      <c r="B633" s="43">
        <v>45749</v>
      </c>
      <c r="C633" s="28" t="s">
        <v>59</v>
      </c>
      <c r="D633" s="28">
        <v>21644</v>
      </c>
      <c r="F633" s="28" t="s">
        <v>73</v>
      </c>
      <c r="G633" s="28" t="s">
        <v>71</v>
      </c>
      <c r="H633" s="28" t="s">
        <v>69</v>
      </c>
      <c r="I633" s="30"/>
      <c r="J633" s="30"/>
      <c r="K633" s="30"/>
      <c r="L633" s="30"/>
      <c r="M633" s="28" t="s">
        <v>77</v>
      </c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2:25" ht="20.100000000000001" customHeight="1" x14ac:dyDescent="0.25">
      <c r="B634" s="43">
        <v>45749</v>
      </c>
      <c r="C634" s="28" t="s">
        <v>59</v>
      </c>
      <c r="D634" s="28">
        <v>21645</v>
      </c>
      <c r="F634" s="28" t="s">
        <v>74</v>
      </c>
      <c r="G634" s="28" t="s">
        <v>72</v>
      </c>
      <c r="H634" s="28" t="s">
        <v>70</v>
      </c>
      <c r="I634" s="30"/>
      <c r="J634" s="30"/>
      <c r="K634" s="30"/>
      <c r="L634" s="30"/>
      <c r="M634" s="29" t="s">
        <v>68</v>
      </c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2:25" ht="20.100000000000001" customHeight="1" x14ac:dyDescent="0.25">
      <c r="B635" s="43">
        <v>45749</v>
      </c>
      <c r="C635" s="28" t="s">
        <v>59</v>
      </c>
      <c r="D635" s="28">
        <v>21646</v>
      </c>
      <c r="F635" s="28" t="s">
        <v>75</v>
      </c>
      <c r="G635" s="28" t="s">
        <v>73</v>
      </c>
      <c r="H635" s="28" t="s">
        <v>71</v>
      </c>
      <c r="I635" s="30"/>
      <c r="J635" s="30"/>
      <c r="K635" s="30"/>
      <c r="L635" s="30"/>
      <c r="M635" s="28" t="s">
        <v>69</v>
      </c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2:25" ht="20.100000000000001" customHeight="1" x14ac:dyDescent="0.25">
      <c r="B636" s="43">
        <v>45749</v>
      </c>
      <c r="C636" s="28" t="s">
        <v>59</v>
      </c>
      <c r="D636" s="28">
        <v>21647</v>
      </c>
      <c r="F636" s="28" t="s">
        <v>76</v>
      </c>
      <c r="G636" s="28" t="s">
        <v>74</v>
      </c>
      <c r="H636" s="28" t="s">
        <v>72</v>
      </c>
      <c r="I636" s="30"/>
      <c r="J636" s="30"/>
      <c r="K636" s="30"/>
      <c r="L636" s="30"/>
      <c r="M636" s="28" t="s">
        <v>70</v>
      </c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2:25" ht="20.100000000000001" customHeight="1" x14ac:dyDescent="0.25">
      <c r="B637" s="43">
        <v>45749</v>
      </c>
      <c r="C637" s="28" t="s">
        <v>59</v>
      </c>
      <c r="D637" s="28">
        <v>21648</v>
      </c>
      <c r="F637" s="28" t="s">
        <v>77</v>
      </c>
      <c r="G637" s="28" t="s">
        <v>75</v>
      </c>
      <c r="H637" s="28" t="s">
        <v>73</v>
      </c>
      <c r="I637" s="30"/>
      <c r="J637" s="30"/>
      <c r="K637" s="30"/>
      <c r="L637" s="30"/>
      <c r="M637" s="28" t="s">
        <v>71</v>
      </c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2:25" ht="20.100000000000001" customHeight="1" x14ac:dyDescent="0.25">
      <c r="B638" s="43">
        <v>45749</v>
      </c>
      <c r="C638" s="28" t="s">
        <v>59</v>
      </c>
      <c r="D638" s="28">
        <v>21649</v>
      </c>
      <c r="F638" s="29" t="s">
        <v>68</v>
      </c>
      <c r="G638" s="28" t="s">
        <v>76</v>
      </c>
      <c r="H638" s="28" t="s">
        <v>74</v>
      </c>
      <c r="I638" s="30"/>
      <c r="J638" s="30"/>
      <c r="K638" s="30"/>
      <c r="L638" s="30"/>
      <c r="M638" s="28" t="s">
        <v>72</v>
      </c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2:25" ht="20.100000000000001" customHeight="1" x14ac:dyDescent="0.25">
      <c r="B639" s="43">
        <v>45749</v>
      </c>
      <c r="C639" s="28" t="s">
        <v>59</v>
      </c>
      <c r="D639" s="28">
        <v>21650</v>
      </c>
      <c r="F639" s="28" t="s">
        <v>69</v>
      </c>
      <c r="G639" s="28" t="s">
        <v>77</v>
      </c>
      <c r="H639" s="28" t="s">
        <v>75</v>
      </c>
      <c r="I639" s="30"/>
      <c r="J639" s="30"/>
      <c r="K639" s="30"/>
      <c r="L639" s="30"/>
      <c r="M639" s="28" t="s">
        <v>73</v>
      </c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2:25" ht="20.100000000000001" customHeight="1" x14ac:dyDescent="0.25">
      <c r="B640" s="43">
        <v>45749</v>
      </c>
      <c r="C640" s="28" t="s">
        <v>59</v>
      </c>
      <c r="D640" s="28">
        <v>21651</v>
      </c>
      <c r="F640" s="28" t="s">
        <v>70</v>
      </c>
      <c r="G640" s="29" t="s">
        <v>68</v>
      </c>
      <c r="H640" s="28" t="s">
        <v>76</v>
      </c>
      <c r="I640" s="30"/>
      <c r="J640" s="30"/>
      <c r="K640" s="30"/>
      <c r="L640" s="30"/>
      <c r="M640" s="28" t="s">
        <v>74</v>
      </c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2:25" ht="20.100000000000001" customHeight="1" x14ac:dyDescent="0.25">
      <c r="B641" s="43">
        <v>45749</v>
      </c>
      <c r="C641" s="28" t="s">
        <v>59</v>
      </c>
      <c r="D641" s="28">
        <v>21652</v>
      </c>
      <c r="F641" s="28" t="s">
        <v>71</v>
      </c>
      <c r="G641" s="28" t="s">
        <v>69</v>
      </c>
      <c r="H641" s="28" t="s">
        <v>77</v>
      </c>
      <c r="I641" s="30"/>
      <c r="J641" s="30"/>
      <c r="K641" s="30"/>
      <c r="L641" s="30"/>
      <c r="M641" s="28" t="s">
        <v>75</v>
      </c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2:25" ht="20.100000000000001" customHeight="1" x14ac:dyDescent="0.25">
      <c r="B642" s="43">
        <v>45749</v>
      </c>
      <c r="C642" s="28" t="s">
        <v>59</v>
      </c>
      <c r="D642" s="28">
        <v>21653</v>
      </c>
      <c r="F642" s="28" t="s">
        <v>72</v>
      </c>
      <c r="G642" s="28" t="s">
        <v>70</v>
      </c>
      <c r="H642" s="29" t="s">
        <v>68</v>
      </c>
      <c r="I642" s="30"/>
      <c r="J642" s="30"/>
      <c r="K642" s="30"/>
      <c r="L642" s="30"/>
      <c r="M642" s="28" t="s">
        <v>76</v>
      </c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2:25" ht="20.100000000000001" customHeight="1" x14ac:dyDescent="0.25">
      <c r="B643" s="43">
        <v>45749</v>
      </c>
      <c r="C643" s="28" t="s">
        <v>59</v>
      </c>
      <c r="D643" s="28">
        <v>21654</v>
      </c>
      <c r="F643" s="28" t="s">
        <v>73</v>
      </c>
      <c r="G643" s="28" t="s">
        <v>71</v>
      </c>
      <c r="H643" s="28" t="s">
        <v>69</v>
      </c>
      <c r="I643" s="30"/>
      <c r="J643" s="30"/>
      <c r="K643" s="30"/>
      <c r="L643" s="30"/>
      <c r="M643" s="28" t="s">
        <v>77</v>
      </c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2:25" ht="20.100000000000001" customHeight="1" x14ac:dyDescent="0.25">
      <c r="B644" s="43">
        <v>45749</v>
      </c>
      <c r="C644" s="28" t="s">
        <v>59</v>
      </c>
      <c r="D644" s="28">
        <v>21655</v>
      </c>
      <c r="F644" s="28" t="s">
        <v>74</v>
      </c>
      <c r="G644" s="28" t="s">
        <v>72</v>
      </c>
      <c r="H644" s="28" t="s">
        <v>70</v>
      </c>
      <c r="I644" s="30"/>
      <c r="J644" s="30"/>
      <c r="K644" s="30"/>
      <c r="L644" s="30"/>
      <c r="M644" s="29" t="s">
        <v>68</v>
      </c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2:25" ht="20.100000000000001" customHeight="1" x14ac:dyDescent="0.25">
      <c r="B645" s="43">
        <v>45749</v>
      </c>
      <c r="C645" s="28" t="s">
        <v>59</v>
      </c>
      <c r="D645" s="28">
        <v>21656</v>
      </c>
      <c r="F645" s="28" t="s">
        <v>75</v>
      </c>
      <c r="G645" s="28" t="s">
        <v>73</v>
      </c>
      <c r="H645" s="28" t="s">
        <v>71</v>
      </c>
      <c r="I645" s="30"/>
      <c r="J645" s="30"/>
      <c r="K645" s="30"/>
      <c r="L645" s="30"/>
      <c r="M645" s="28" t="s">
        <v>69</v>
      </c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2:25" ht="20.100000000000001" customHeight="1" x14ac:dyDescent="0.25">
      <c r="B646" s="43">
        <v>45749</v>
      </c>
      <c r="C646" s="28" t="s">
        <v>59</v>
      </c>
      <c r="D646" s="28">
        <v>21657</v>
      </c>
      <c r="F646" s="28" t="s">
        <v>76</v>
      </c>
      <c r="G646" s="28" t="s">
        <v>74</v>
      </c>
      <c r="H646" s="28" t="s">
        <v>72</v>
      </c>
      <c r="I646" s="30"/>
      <c r="J646" s="30"/>
      <c r="K646" s="30"/>
      <c r="L646" s="30"/>
      <c r="M646" s="28" t="s">
        <v>70</v>
      </c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2:25" ht="20.100000000000001" customHeight="1" x14ac:dyDescent="0.25">
      <c r="B647" s="43">
        <v>45749</v>
      </c>
      <c r="C647" s="28" t="s">
        <v>59</v>
      </c>
      <c r="D647" s="28">
        <v>21658</v>
      </c>
      <c r="F647" s="28" t="s">
        <v>77</v>
      </c>
      <c r="G647" s="28" t="s">
        <v>75</v>
      </c>
      <c r="H647" s="28" t="s">
        <v>73</v>
      </c>
      <c r="I647" s="30"/>
      <c r="J647" s="30"/>
      <c r="K647" s="30"/>
      <c r="L647" s="30"/>
      <c r="M647" s="28" t="s">
        <v>71</v>
      </c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2:25" ht="20.100000000000001" customHeight="1" x14ac:dyDescent="0.25">
      <c r="B648" s="43">
        <v>45749</v>
      </c>
      <c r="C648" s="28" t="s">
        <v>61</v>
      </c>
      <c r="D648" s="28">
        <v>21659</v>
      </c>
      <c r="F648" s="29" t="s">
        <v>68</v>
      </c>
      <c r="G648" s="28" t="s">
        <v>76</v>
      </c>
      <c r="H648" s="28" t="s">
        <v>74</v>
      </c>
      <c r="I648" s="30"/>
      <c r="J648" s="30"/>
      <c r="K648" s="30"/>
      <c r="L648" s="30"/>
      <c r="M648" s="28" t="s">
        <v>72</v>
      </c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2:25" ht="20.100000000000001" customHeight="1" x14ac:dyDescent="0.25">
      <c r="B649" s="43">
        <v>45749</v>
      </c>
      <c r="C649" s="28" t="s">
        <v>59</v>
      </c>
      <c r="D649" s="28">
        <v>21660</v>
      </c>
      <c r="F649" s="28" t="s">
        <v>69</v>
      </c>
      <c r="G649" s="28" t="s">
        <v>77</v>
      </c>
      <c r="H649" s="28" t="s">
        <v>75</v>
      </c>
      <c r="I649" s="30"/>
      <c r="J649" s="30"/>
      <c r="K649" s="30"/>
      <c r="L649" s="30"/>
      <c r="M649" s="28" t="s">
        <v>73</v>
      </c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2:25" ht="20.100000000000001" customHeight="1" x14ac:dyDescent="0.25">
      <c r="B650" s="43">
        <v>45749</v>
      </c>
      <c r="C650" s="28" t="s">
        <v>58</v>
      </c>
      <c r="D650" s="28">
        <v>21661</v>
      </c>
      <c r="F650" s="28" t="s">
        <v>70</v>
      </c>
      <c r="G650" s="29" t="s">
        <v>68</v>
      </c>
      <c r="H650" s="28" t="s">
        <v>76</v>
      </c>
      <c r="I650" s="30"/>
      <c r="J650" s="30"/>
      <c r="K650" s="30"/>
      <c r="L650" s="30"/>
      <c r="M650" s="28" t="s">
        <v>74</v>
      </c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2:25" ht="20.100000000000001" customHeight="1" x14ac:dyDescent="0.25">
      <c r="B651" s="43">
        <v>45749</v>
      </c>
      <c r="C651" s="28" t="s">
        <v>59</v>
      </c>
      <c r="D651" s="28">
        <v>21662</v>
      </c>
      <c r="F651" s="28" t="s">
        <v>71</v>
      </c>
      <c r="G651" s="28" t="s">
        <v>69</v>
      </c>
      <c r="H651" s="28" t="s">
        <v>77</v>
      </c>
      <c r="I651" s="30"/>
      <c r="J651" s="30"/>
      <c r="K651" s="30"/>
      <c r="L651" s="30"/>
      <c r="M651" s="28" t="s">
        <v>75</v>
      </c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2:25" ht="20.100000000000001" customHeight="1" x14ac:dyDescent="0.25">
      <c r="B652" s="43">
        <v>45749</v>
      </c>
      <c r="C652" s="28" t="s">
        <v>58</v>
      </c>
      <c r="D652" s="28">
        <v>21663</v>
      </c>
      <c r="F652" s="28" t="s">
        <v>72</v>
      </c>
      <c r="G652" s="28" t="s">
        <v>70</v>
      </c>
      <c r="H652" s="29" t="s">
        <v>68</v>
      </c>
      <c r="I652" s="30"/>
      <c r="J652" s="30"/>
      <c r="K652" s="30"/>
      <c r="L652" s="30"/>
      <c r="M652" s="28" t="s">
        <v>76</v>
      </c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2:25" ht="20.100000000000001" customHeight="1" x14ac:dyDescent="0.25">
      <c r="B653" s="43">
        <v>45749</v>
      </c>
      <c r="C653" s="28" t="s">
        <v>59</v>
      </c>
      <c r="D653" s="28">
        <v>21664</v>
      </c>
      <c r="F653" s="28" t="s">
        <v>73</v>
      </c>
      <c r="G653" s="28" t="s">
        <v>71</v>
      </c>
      <c r="H653" s="28" t="s">
        <v>69</v>
      </c>
      <c r="I653" s="30"/>
      <c r="J653" s="30"/>
      <c r="K653" s="30"/>
      <c r="L653" s="30"/>
      <c r="M653" s="28" t="s">
        <v>77</v>
      </c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2:25" ht="20.100000000000001" customHeight="1" x14ac:dyDescent="0.25">
      <c r="B654" s="43">
        <v>45749</v>
      </c>
      <c r="C654" s="28" t="s">
        <v>59</v>
      </c>
      <c r="D654" s="28">
        <v>21665</v>
      </c>
      <c r="F654" s="28" t="s">
        <v>74</v>
      </c>
      <c r="G654" s="28" t="s">
        <v>72</v>
      </c>
      <c r="H654" s="28" t="s">
        <v>70</v>
      </c>
      <c r="I654" s="30"/>
      <c r="J654" s="30"/>
      <c r="K654" s="30"/>
      <c r="L654" s="30"/>
      <c r="M654" s="29" t="s">
        <v>68</v>
      </c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2:25" ht="20.100000000000001" customHeight="1" x14ac:dyDescent="0.25">
      <c r="B655" s="43">
        <v>45749</v>
      </c>
      <c r="C655" s="28" t="s">
        <v>59</v>
      </c>
      <c r="D655" s="28">
        <v>21666</v>
      </c>
      <c r="F655" s="28" t="s">
        <v>75</v>
      </c>
      <c r="G655" s="28" t="s">
        <v>73</v>
      </c>
      <c r="H655" s="28" t="s">
        <v>71</v>
      </c>
      <c r="I655" s="30"/>
      <c r="J655" s="30"/>
      <c r="K655" s="30"/>
      <c r="L655" s="30"/>
      <c r="M655" s="28" t="s">
        <v>69</v>
      </c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2:25" ht="20.100000000000001" customHeight="1" x14ac:dyDescent="0.25">
      <c r="B656" s="43">
        <v>45749</v>
      </c>
      <c r="C656" s="28" t="s">
        <v>59</v>
      </c>
      <c r="D656" s="28">
        <v>21667</v>
      </c>
      <c r="F656" s="28" t="s">
        <v>76</v>
      </c>
      <c r="G656" s="28" t="s">
        <v>74</v>
      </c>
      <c r="H656" s="28" t="s">
        <v>72</v>
      </c>
      <c r="I656" s="30"/>
      <c r="J656" s="30"/>
      <c r="K656" s="30"/>
      <c r="L656" s="30"/>
      <c r="M656" s="28" t="s">
        <v>70</v>
      </c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2:25" ht="20.100000000000001" customHeight="1" x14ac:dyDescent="0.25">
      <c r="B657" s="43">
        <v>45749</v>
      </c>
      <c r="C657" s="28" t="s">
        <v>59</v>
      </c>
      <c r="D657" s="28">
        <v>21668</v>
      </c>
      <c r="F657" s="28" t="s">
        <v>77</v>
      </c>
      <c r="G657" s="28" t="s">
        <v>75</v>
      </c>
      <c r="H657" s="28" t="s">
        <v>73</v>
      </c>
      <c r="I657" s="30"/>
      <c r="J657" s="30"/>
      <c r="K657" s="30"/>
      <c r="L657" s="30"/>
      <c r="M657" s="28" t="s">
        <v>71</v>
      </c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2:25" ht="20.100000000000001" customHeight="1" x14ac:dyDescent="0.25">
      <c r="B658" s="43">
        <v>45749</v>
      </c>
      <c r="C658" s="28" t="s">
        <v>59</v>
      </c>
      <c r="D658" s="28">
        <v>21669</v>
      </c>
      <c r="F658" s="29" t="s">
        <v>68</v>
      </c>
      <c r="G658" s="28" t="s">
        <v>76</v>
      </c>
      <c r="H658" s="28" t="s">
        <v>74</v>
      </c>
      <c r="I658" s="30"/>
      <c r="J658" s="30"/>
      <c r="K658" s="30"/>
      <c r="L658" s="30"/>
      <c r="M658" s="28" t="s">
        <v>72</v>
      </c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2:25" ht="20.100000000000001" customHeight="1" x14ac:dyDescent="0.25">
      <c r="B659" s="43">
        <v>45749</v>
      </c>
      <c r="C659" s="28" t="s">
        <v>59</v>
      </c>
      <c r="D659" s="28">
        <v>21670</v>
      </c>
      <c r="F659" s="28" t="s">
        <v>69</v>
      </c>
      <c r="G659" s="28" t="s">
        <v>77</v>
      </c>
      <c r="H659" s="28" t="s">
        <v>75</v>
      </c>
      <c r="I659" s="30"/>
      <c r="J659" s="30"/>
      <c r="K659" s="30"/>
      <c r="L659" s="30"/>
      <c r="M659" s="28" t="s">
        <v>73</v>
      </c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2:25" ht="20.100000000000001" customHeight="1" x14ac:dyDescent="0.25">
      <c r="B660" s="43">
        <v>45749</v>
      </c>
      <c r="C660" s="28" t="s">
        <v>59</v>
      </c>
      <c r="D660" s="28">
        <v>21671</v>
      </c>
      <c r="F660" s="28" t="s">
        <v>70</v>
      </c>
      <c r="G660" s="29" t="s">
        <v>68</v>
      </c>
      <c r="H660" s="28" t="s">
        <v>76</v>
      </c>
      <c r="I660" s="30"/>
      <c r="J660" s="30"/>
      <c r="K660" s="30"/>
      <c r="L660" s="30"/>
      <c r="M660" s="28" t="s">
        <v>74</v>
      </c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2:25" ht="20.100000000000001" customHeight="1" x14ac:dyDescent="0.25">
      <c r="B661" s="43">
        <v>45749</v>
      </c>
      <c r="C661" s="28" t="s">
        <v>59</v>
      </c>
      <c r="D661" s="28">
        <v>21672</v>
      </c>
      <c r="F661" s="28" t="s">
        <v>71</v>
      </c>
      <c r="G661" s="28" t="s">
        <v>69</v>
      </c>
      <c r="H661" s="28" t="s">
        <v>77</v>
      </c>
      <c r="I661" s="30"/>
      <c r="J661" s="30"/>
      <c r="K661" s="30"/>
      <c r="L661" s="30"/>
      <c r="M661" s="28" t="s">
        <v>75</v>
      </c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2:25" ht="20.100000000000001" customHeight="1" x14ac:dyDescent="0.25">
      <c r="B662" s="43">
        <v>45749</v>
      </c>
      <c r="C662" s="28" t="s">
        <v>59</v>
      </c>
      <c r="D662" s="28">
        <v>21673</v>
      </c>
      <c r="F662" s="28" t="s">
        <v>72</v>
      </c>
      <c r="G662" s="28" t="s">
        <v>70</v>
      </c>
      <c r="H662" s="29" t="s">
        <v>68</v>
      </c>
      <c r="I662" s="30"/>
      <c r="J662" s="30"/>
      <c r="K662" s="30"/>
      <c r="L662" s="30"/>
      <c r="M662" s="28" t="s">
        <v>76</v>
      </c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2:25" ht="20.100000000000001" customHeight="1" x14ac:dyDescent="0.25">
      <c r="B663" s="43">
        <v>45749</v>
      </c>
      <c r="C663" s="28" t="s">
        <v>59</v>
      </c>
      <c r="D663" s="28">
        <v>21674</v>
      </c>
      <c r="F663" s="28" t="s">
        <v>73</v>
      </c>
      <c r="G663" s="28" t="s">
        <v>71</v>
      </c>
      <c r="H663" s="28" t="s">
        <v>69</v>
      </c>
      <c r="I663" s="30"/>
      <c r="J663" s="30"/>
      <c r="K663" s="30"/>
      <c r="L663" s="30"/>
      <c r="M663" s="28" t="s">
        <v>77</v>
      </c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2:25" ht="20.100000000000001" customHeight="1" x14ac:dyDescent="0.25">
      <c r="B664" s="43">
        <v>45749</v>
      </c>
      <c r="C664" s="28" t="s">
        <v>59</v>
      </c>
      <c r="D664" s="28">
        <v>21675</v>
      </c>
      <c r="F664" s="28" t="s">
        <v>74</v>
      </c>
      <c r="G664" s="28" t="s">
        <v>72</v>
      </c>
      <c r="H664" s="28" t="s">
        <v>70</v>
      </c>
      <c r="I664" s="30"/>
      <c r="J664" s="30"/>
      <c r="K664" s="30"/>
      <c r="L664" s="30"/>
      <c r="M664" s="29" t="s">
        <v>68</v>
      </c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2:25" ht="20.100000000000001" customHeight="1" x14ac:dyDescent="0.25">
      <c r="B665" s="43">
        <v>45749</v>
      </c>
      <c r="C665" s="28" t="s">
        <v>59</v>
      </c>
      <c r="D665" s="28">
        <v>21676</v>
      </c>
      <c r="F665" s="28" t="s">
        <v>75</v>
      </c>
      <c r="G665" s="28" t="s">
        <v>73</v>
      </c>
      <c r="H665" s="28" t="s">
        <v>71</v>
      </c>
      <c r="I665" s="30"/>
      <c r="J665" s="30"/>
      <c r="K665" s="30"/>
      <c r="L665" s="30"/>
      <c r="M665" s="28" t="s">
        <v>69</v>
      </c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2:25" ht="20.100000000000001" customHeight="1" x14ac:dyDescent="0.25">
      <c r="B666" s="43">
        <v>45749</v>
      </c>
      <c r="C666" s="28" t="s">
        <v>59</v>
      </c>
      <c r="D666" s="28">
        <v>21677</v>
      </c>
      <c r="F666" s="28" t="s">
        <v>76</v>
      </c>
      <c r="G666" s="28" t="s">
        <v>74</v>
      </c>
      <c r="H666" s="28" t="s">
        <v>72</v>
      </c>
      <c r="I666" s="30"/>
      <c r="J666" s="30"/>
      <c r="K666" s="30"/>
      <c r="L666" s="30"/>
      <c r="M666" s="28" t="s">
        <v>70</v>
      </c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2:25" ht="20.100000000000001" customHeight="1" x14ac:dyDescent="0.25">
      <c r="B667" s="43">
        <v>45749</v>
      </c>
      <c r="C667" s="28" t="s">
        <v>59</v>
      </c>
      <c r="D667" s="28">
        <v>21678</v>
      </c>
      <c r="F667" s="28" t="s">
        <v>77</v>
      </c>
      <c r="G667" s="28" t="s">
        <v>75</v>
      </c>
      <c r="H667" s="28" t="s">
        <v>73</v>
      </c>
      <c r="I667" s="30"/>
      <c r="J667" s="30"/>
      <c r="K667" s="30"/>
      <c r="L667" s="30"/>
      <c r="M667" s="28" t="s">
        <v>71</v>
      </c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2:25" ht="20.100000000000001" customHeight="1" x14ac:dyDescent="0.25">
      <c r="B668" s="43">
        <v>45749</v>
      </c>
      <c r="C668" s="28" t="s">
        <v>59</v>
      </c>
      <c r="D668" s="28">
        <v>21679</v>
      </c>
      <c r="F668" s="29" t="s">
        <v>68</v>
      </c>
      <c r="G668" s="28" t="s">
        <v>76</v>
      </c>
      <c r="H668" s="28" t="s">
        <v>74</v>
      </c>
      <c r="I668" s="30"/>
      <c r="J668" s="30"/>
      <c r="K668" s="30"/>
      <c r="L668" s="30"/>
      <c r="M668" s="28" t="s">
        <v>72</v>
      </c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2:25" ht="20.100000000000001" customHeight="1" x14ac:dyDescent="0.25">
      <c r="B669" s="43">
        <v>45749</v>
      </c>
      <c r="C669" s="28" t="s">
        <v>59</v>
      </c>
      <c r="D669" s="28">
        <v>21680</v>
      </c>
      <c r="F669" s="28" t="s">
        <v>69</v>
      </c>
      <c r="G669" s="28" t="s">
        <v>77</v>
      </c>
      <c r="H669" s="28" t="s">
        <v>75</v>
      </c>
      <c r="I669" s="30"/>
      <c r="J669" s="30"/>
      <c r="K669" s="30"/>
      <c r="L669" s="30"/>
      <c r="M669" s="28" t="s">
        <v>73</v>
      </c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2:25" ht="20.100000000000001" customHeight="1" x14ac:dyDescent="0.25">
      <c r="B670" s="43">
        <v>45749</v>
      </c>
      <c r="C670" s="28" t="s">
        <v>59</v>
      </c>
      <c r="D670" s="28">
        <v>21681</v>
      </c>
      <c r="F670" s="28" t="s">
        <v>70</v>
      </c>
      <c r="G670" s="29" t="s">
        <v>68</v>
      </c>
      <c r="H670" s="28" t="s">
        <v>76</v>
      </c>
      <c r="I670" s="30"/>
      <c r="J670" s="30"/>
      <c r="K670" s="30"/>
      <c r="L670" s="30"/>
      <c r="M670" s="28" t="s">
        <v>74</v>
      </c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2:25" ht="20.100000000000001" customHeight="1" x14ac:dyDescent="0.25">
      <c r="B671" s="43">
        <v>45749</v>
      </c>
      <c r="C671" s="28" t="s">
        <v>59</v>
      </c>
      <c r="D671" s="28">
        <v>21682</v>
      </c>
      <c r="F671" s="28" t="s">
        <v>71</v>
      </c>
      <c r="G671" s="28" t="s">
        <v>69</v>
      </c>
      <c r="H671" s="28" t="s">
        <v>77</v>
      </c>
      <c r="I671" s="30"/>
      <c r="J671" s="30"/>
      <c r="K671" s="30"/>
      <c r="L671" s="30"/>
      <c r="M671" s="28" t="s">
        <v>75</v>
      </c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2:25" ht="20.100000000000001" customHeight="1" x14ac:dyDescent="0.25">
      <c r="B672" s="43">
        <v>45749</v>
      </c>
      <c r="C672" s="28" t="s">
        <v>59</v>
      </c>
      <c r="D672" s="28">
        <v>21683</v>
      </c>
      <c r="F672" s="28" t="s">
        <v>72</v>
      </c>
      <c r="G672" s="28" t="s">
        <v>70</v>
      </c>
      <c r="H672" s="29" t="s">
        <v>68</v>
      </c>
      <c r="I672" s="30"/>
      <c r="J672" s="30"/>
      <c r="K672" s="30"/>
      <c r="L672" s="30"/>
      <c r="M672" s="28" t="s">
        <v>76</v>
      </c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2:25" ht="20.100000000000001" customHeight="1" x14ac:dyDescent="0.25">
      <c r="B673" s="43">
        <v>45749</v>
      </c>
      <c r="C673" s="28" t="s">
        <v>59</v>
      </c>
      <c r="D673" s="28">
        <v>21684</v>
      </c>
      <c r="F673" s="28" t="s">
        <v>73</v>
      </c>
      <c r="G673" s="28" t="s">
        <v>71</v>
      </c>
      <c r="H673" s="28" t="s">
        <v>69</v>
      </c>
      <c r="I673" s="30"/>
      <c r="J673" s="30"/>
      <c r="K673" s="30"/>
      <c r="L673" s="30"/>
      <c r="M673" s="28" t="s">
        <v>77</v>
      </c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2:25" ht="20.100000000000001" customHeight="1" x14ac:dyDescent="0.25">
      <c r="B674" s="43">
        <v>45749</v>
      </c>
      <c r="C674" s="28" t="s">
        <v>58</v>
      </c>
      <c r="D674" s="28">
        <v>21685</v>
      </c>
      <c r="F674" s="28" t="s">
        <v>74</v>
      </c>
      <c r="G674" s="28" t="s">
        <v>72</v>
      </c>
      <c r="H674" s="28" t="s">
        <v>70</v>
      </c>
      <c r="I674" s="30"/>
      <c r="J674" s="30"/>
      <c r="K674" s="30"/>
      <c r="L674" s="30"/>
      <c r="M674" s="29" t="s">
        <v>68</v>
      </c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2:25" ht="20.100000000000001" customHeight="1" x14ac:dyDescent="0.25">
      <c r="B675" s="43">
        <v>45749</v>
      </c>
      <c r="C675" s="28" t="s">
        <v>66</v>
      </c>
      <c r="D675" s="28">
        <v>21686</v>
      </c>
      <c r="F675" s="28" t="s">
        <v>75</v>
      </c>
      <c r="G675" s="28" t="s">
        <v>73</v>
      </c>
      <c r="H675" s="28" t="s">
        <v>71</v>
      </c>
      <c r="I675" s="30"/>
      <c r="J675" s="30"/>
      <c r="K675" s="30"/>
      <c r="L675" s="30"/>
      <c r="M675" s="28" t="s">
        <v>69</v>
      </c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2:25" ht="20.100000000000001" customHeight="1" x14ac:dyDescent="0.25">
      <c r="B676" s="43">
        <v>45749</v>
      </c>
      <c r="C676" s="28" t="s">
        <v>58</v>
      </c>
      <c r="D676" s="28">
        <v>21687</v>
      </c>
      <c r="F676" s="28" t="s">
        <v>76</v>
      </c>
      <c r="G676" s="28" t="s">
        <v>74</v>
      </c>
      <c r="H676" s="28" t="s">
        <v>72</v>
      </c>
      <c r="I676" s="30"/>
      <c r="J676" s="30"/>
      <c r="K676" s="30"/>
      <c r="L676" s="30"/>
      <c r="M676" s="28" t="s">
        <v>70</v>
      </c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2:25" ht="20.100000000000001" customHeight="1" x14ac:dyDescent="0.25">
      <c r="B677" s="43">
        <v>45749</v>
      </c>
      <c r="C677" s="28" t="s">
        <v>58</v>
      </c>
      <c r="D677" s="28">
        <v>21688</v>
      </c>
      <c r="F677" s="28" t="s">
        <v>77</v>
      </c>
      <c r="G677" s="28" t="s">
        <v>75</v>
      </c>
      <c r="H677" s="28" t="s">
        <v>73</v>
      </c>
      <c r="I677" s="30"/>
      <c r="J677" s="30"/>
      <c r="K677" s="30"/>
      <c r="L677" s="30"/>
      <c r="M677" s="28" t="s">
        <v>71</v>
      </c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2:25" ht="20.100000000000001" customHeight="1" x14ac:dyDescent="0.25">
      <c r="B678" s="43">
        <v>45749</v>
      </c>
      <c r="C678" s="28" t="s">
        <v>58</v>
      </c>
      <c r="D678" s="28">
        <v>21689</v>
      </c>
      <c r="F678" s="29" t="s">
        <v>68</v>
      </c>
      <c r="G678" s="28" t="s">
        <v>76</v>
      </c>
      <c r="H678" s="28" t="s">
        <v>74</v>
      </c>
      <c r="I678" s="30"/>
      <c r="J678" s="30"/>
      <c r="K678" s="30"/>
      <c r="L678" s="30"/>
      <c r="M678" s="28" t="s">
        <v>72</v>
      </c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2:25" ht="20.100000000000001" customHeight="1" x14ac:dyDescent="0.25">
      <c r="B679" s="43">
        <v>45749</v>
      </c>
      <c r="C679" s="28" t="s">
        <v>59</v>
      </c>
      <c r="D679" s="28">
        <v>21690</v>
      </c>
      <c r="F679" s="28" t="s">
        <v>69</v>
      </c>
      <c r="G679" s="28" t="s">
        <v>77</v>
      </c>
      <c r="H679" s="28" t="s">
        <v>75</v>
      </c>
      <c r="I679" s="30"/>
      <c r="J679" s="30"/>
      <c r="K679" s="30"/>
      <c r="L679" s="30"/>
      <c r="M679" s="28" t="s">
        <v>73</v>
      </c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2:25" ht="20.100000000000001" customHeight="1" x14ac:dyDescent="0.25">
      <c r="B680" s="43">
        <v>45749</v>
      </c>
      <c r="C680" s="28" t="s">
        <v>58</v>
      </c>
      <c r="D680" s="28">
        <v>21691</v>
      </c>
      <c r="F680" s="28" t="s">
        <v>70</v>
      </c>
      <c r="G680" s="29" t="s">
        <v>68</v>
      </c>
      <c r="H680" s="28" t="s">
        <v>76</v>
      </c>
      <c r="I680" s="30"/>
      <c r="J680" s="30"/>
      <c r="K680" s="30"/>
      <c r="L680" s="30"/>
      <c r="M680" s="28" t="s">
        <v>74</v>
      </c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2:25" ht="20.100000000000001" customHeight="1" x14ac:dyDescent="0.25">
      <c r="B681" s="43">
        <v>45749</v>
      </c>
      <c r="C681" s="28" t="s">
        <v>59</v>
      </c>
      <c r="D681" s="28">
        <v>21692</v>
      </c>
      <c r="F681" s="28" t="s">
        <v>71</v>
      </c>
      <c r="G681" s="28" t="s">
        <v>69</v>
      </c>
      <c r="H681" s="28" t="s">
        <v>77</v>
      </c>
      <c r="I681" s="30"/>
      <c r="J681" s="30"/>
      <c r="K681" s="30"/>
      <c r="L681" s="30"/>
      <c r="M681" s="28" t="s">
        <v>75</v>
      </c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2:25" ht="20.100000000000001" customHeight="1" x14ac:dyDescent="0.25">
      <c r="B682" s="43">
        <v>45749</v>
      </c>
      <c r="C682" s="28" t="s">
        <v>58</v>
      </c>
      <c r="D682" s="28">
        <v>21693</v>
      </c>
      <c r="F682" s="28" t="s">
        <v>72</v>
      </c>
      <c r="G682" s="28" t="s">
        <v>70</v>
      </c>
      <c r="H682" s="29" t="s">
        <v>68</v>
      </c>
      <c r="I682" s="30"/>
      <c r="J682" s="30"/>
      <c r="K682" s="30"/>
      <c r="L682" s="30"/>
      <c r="M682" s="28" t="s">
        <v>76</v>
      </c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2:25" ht="20.100000000000001" customHeight="1" x14ac:dyDescent="0.25">
      <c r="B683" s="43">
        <v>45749</v>
      </c>
      <c r="C683" s="28" t="s">
        <v>59</v>
      </c>
      <c r="D683" s="28">
        <v>21694</v>
      </c>
      <c r="F683" s="28" t="s">
        <v>73</v>
      </c>
      <c r="G683" s="28" t="s">
        <v>71</v>
      </c>
      <c r="H683" s="28" t="s">
        <v>69</v>
      </c>
      <c r="I683" s="30"/>
      <c r="J683" s="30"/>
      <c r="K683" s="30"/>
      <c r="L683" s="30"/>
      <c r="M683" s="28" t="s">
        <v>77</v>
      </c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2:25" ht="20.100000000000001" customHeight="1" x14ac:dyDescent="0.25">
      <c r="B684" s="43">
        <v>45749</v>
      </c>
      <c r="C684" s="28" t="s">
        <v>59</v>
      </c>
      <c r="D684" s="28">
        <v>21695</v>
      </c>
      <c r="F684" s="28" t="s">
        <v>74</v>
      </c>
      <c r="G684" s="28" t="s">
        <v>72</v>
      </c>
      <c r="H684" s="28" t="s">
        <v>70</v>
      </c>
      <c r="I684" s="30"/>
      <c r="J684" s="30"/>
      <c r="K684" s="30"/>
      <c r="L684" s="30"/>
      <c r="M684" s="29" t="s">
        <v>68</v>
      </c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2:25" ht="20.100000000000001" customHeight="1" x14ac:dyDescent="0.25">
      <c r="B685" s="43">
        <v>45749</v>
      </c>
      <c r="C685" s="28" t="s">
        <v>59</v>
      </c>
      <c r="D685" s="28">
        <v>21696</v>
      </c>
      <c r="F685" s="28" t="s">
        <v>75</v>
      </c>
      <c r="G685" s="28" t="s">
        <v>73</v>
      </c>
      <c r="H685" s="28" t="s">
        <v>71</v>
      </c>
      <c r="I685" s="30"/>
      <c r="J685" s="30"/>
      <c r="K685" s="30"/>
      <c r="L685" s="30"/>
      <c r="M685" s="28" t="s">
        <v>69</v>
      </c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2:25" ht="20.100000000000001" customHeight="1" x14ac:dyDescent="0.25">
      <c r="B686" s="43">
        <v>45749</v>
      </c>
      <c r="C686" s="28" t="s">
        <v>59</v>
      </c>
      <c r="D686" s="28">
        <v>21697</v>
      </c>
      <c r="F686" s="28" t="s">
        <v>76</v>
      </c>
      <c r="G686" s="28" t="s">
        <v>74</v>
      </c>
      <c r="H686" s="28" t="s">
        <v>72</v>
      </c>
      <c r="I686" s="30"/>
      <c r="J686" s="30"/>
      <c r="K686" s="30"/>
      <c r="L686" s="30"/>
      <c r="M686" s="28" t="s">
        <v>70</v>
      </c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2:25" ht="20.100000000000001" customHeight="1" x14ac:dyDescent="0.25">
      <c r="B687" s="43">
        <v>45749</v>
      </c>
      <c r="C687" s="28" t="s">
        <v>59</v>
      </c>
      <c r="D687" s="28">
        <v>21698</v>
      </c>
      <c r="F687" s="28" t="s">
        <v>77</v>
      </c>
      <c r="G687" s="28" t="s">
        <v>75</v>
      </c>
      <c r="H687" s="28" t="s">
        <v>73</v>
      </c>
      <c r="I687" s="30"/>
      <c r="J687" s="30"/>
      <c r="K687" s="30"/>
      <c r="L687" s="30"/>
      <c r="M687" s="28" t="s">
        <v>71</v>
      </c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2:25" ht="20.100000000000001" customHeight="1" x14ac:dyDescent="0.25">
      <c r="B688" s="43">
        <v>45749</v>
      </c>
      <c r="C688" s="28" t="s">
        <v>58</v>
      </c>
      <c r="D688" s="28">
        <v>21699</v>
      </c>
      <c r="F688" s="29" t="s">
        <v>68</v>
      </c>
      <c r="G688" s="28" t="s">
        <v>76</v>
      </c>
      <c r="H688" s="28" t="s">
        <v>74</v>
      </c>
      <c r="I688" s="30"/>
      <c r="J688" s="30"/>
      <c r="K688" s="30"/>
      <c r="L688" s="30"/>
      <c r="M688" s="28" t="s">
        <v>72</v>
      </c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2:25" ht="20.100000000000001" customHeight="1" x14ac:dyDescent="0.25">
      <c r="B689" s="43">
        <v>45749</v>
      </c>
      <c r="C689" s="28" t="s">
        <v>59</v>
      </c>
      <c r="D689" s="28">
        <v>21700</v>
      </c>
      <c r="F689" s="28" t="s">
        <v>69</v>
      </c>
      <c r="G689" s="28" t="s">
        <v>77</v>
      </c>
      <c r="H689" s="28" t="s">
        <v>75</v>
      </c>
      <c r="I689" s="30"/>
      <c r="J689" s="30"/>
      <c r="K689" s="30"/>
      <c r="L689" s="30"/>
      <c r="M689" s="28" t="s">
        <v>73</v>
      </c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2:25" ht="20.100000000000001" customHeight="1" x14ac:dyDescent="0.25">
      <c r="B690" s="43">
        <v>45749</v>
      </c>
      <c r="C690" s="28" t="s">
        <v>59</v>
      </c>
      <c r="D690" s="28">
        <v>21701</v>
      </c>
      <c r="F690" s="28" t="s">
        <v>70</v>
      </c>
      <c r="G690" s="29" t="s">
        <v>68</v>
      </c>
      <c r="H690" s="28" t="s">
        <v>76</v>
      </c>
      <c r="I690" s="30"/>
      <c r="J690" s="30"/>
      <c r="K690" s="30"/>
      <c r="L690" s="30"/>
      <c r="M690" s="28" t="s">
        <v>74</v>
      </c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2:25" ht="20.100000000000001" customHeight="1" x14ac:dyDescent="0.25">
      <c r="B691" s="43">
        <v>45749</v>
      </c>
      <c r="C691" s="28" t="s">
        <v>59</v>
      </c>
      <c r="D691" s="28">
        <v>21702</v>
      </c>
      <c r="F691" s="28" t="s">
        <v>71</v>
      </c>
      <c r="G691" s="28" t="s">
        <v>69</v>
      </c>
      <c r="H691" s="28" t="s">
        <v>77</v>
      </c>
      <c r="I691" s="30"/>
      <c r="J691" s="30"/>
      <c r="K691" s="30"/>
      <c r="L691" s="30"/>
      <c r="M691" s="28" t="s">
        <v>75</v>
      </c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2:25" ht="20.100000000000001" customHeight="1" x14ac:dyDescent="0.25">
      <c r="B692" s="43">
        <v>45749</v>
      </c>
      <c r="C692" s="28" t="s">
        <v>59</v>
      </c>
      <c r="D692" s="28">
        <v>21703</v>
      </c>
      <c r="F692" s="28" t="s">
        <v>72</v>
      </c>
      <c r="G692" s="28" t="s">
        <v>70</v>
      </c>
      <c r="H692" s="29" t="s">
        <v>68</v>
      </c>
      <c r="I692" s="30"/>
      <c r="J692" s="30"/>
      <c r="K692" s="30"/>
      <c r="L692" s="30"/>
      <c r="M692" s="28" t="s">
        <v>76</v>
      </c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2:25" ht="20.100000000000001" customHeight="1" x14ac:dyDescent="0.25">
      <c r="B693" s="43">
        <v>45749</v>
      </c>
      <c r="C693" s="28" t="s">
        <v>59</v>
      </c>
      <c r="D693" s="28">
        <v>21704</v>
      </c>
      <c r="F693" s="28" t="s">
        <v>73</v>
      </c>
      <c r="G693" s="28" t="s">
        <v>71</v>
      </c>
      <c r="H693" s="28" t="s">
        <v>69</v>
      </c>
      <c r="I693" s="30"/>
      <c r="J693" s="30"/>
      <c r="K693" s="30"/>
      <c r="L693" s="30"/>
      <c r="M693" s="28" t="s">
        <v>77</v>
      </c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2:25" ht="20.100000000000001" customHeight="1" x14ac:dyDescent="0.25">
      <c r="B694" s="43">
        <v>45749</v>
      </c>
      <c r="C694" s="28" t="s">
        <v>59</v>
      </c>
      <c r="D694" s="28">
        <v>21705</v>
      </c>
      <c r="F694" s="28" t="s">
        <v>74</v>
      </c>
      <c r="G694" s="28" t="s">
        <v>72</v>
      </c>
      <c r="H694" s="28" t="s">
        <v>70</v>
      </c>
      <c r="I694" s="30"/>
      <c r="J694" s="30"/>
      <c r="K694" s="30"/>
      <c r="L694" s="30"/>
      <c r="M694" s="29" t="s">
        <v>68</v>
      </c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2:25" ht="20.100000000000001" customHeight="1" x14ac:dyDescent="0.25">
      <c r="B695" s="43">
        <v>45749</v>
      </c>
      <c r="C695" s="28" t="s">
        <v>64</v>
      </c>
      <c r="D695" s="28">
        <v>21706</v>
      </c>
      <c r="F695" s="28" t="s">
        <v>75</v>
      </c>
      <c r="G695" s="28" t="s">
        <v>73</v>
      </c>
      <c r="H695" s="28" t="s">
        <v>71</v>
      </c>
      <c r="I695" s="30"/>
      <c r="J695" s="30"/>
      <c r="K695" s="30"/>
      <c r="L695" s="30"/>
      <c r="M695" s="28" t="s">
        <v>69</v>
      </c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2:25" ht="20.100000000000001" customHeight="1" x14ac:dyDescent="0.25">
      <c r="B696" s="43">
        <v>45749</v>
      </c>
      <c r="C696" s="28" t="s">
        <v>66</v>
      </c>
      <c r="D696" s="28">
        <v>21707</v>
      </c>
      <c r="F696" s="28" t="s">
        <v>76</v>
      </c>
      <c r="G696" s="28" t="s">
        <v>74</v>
      </c>
      <c r="H696" s="28" t="s">
        <v>72</v>
      </c>
      <c r="I696" s="30"/>
      <c r="J696" s="30"/>
      <c r="K696" s="30"/>
      <c r="L696" s="30"/>
      <c r="M696" s="28" t="s">
        <v>70</v>
      </c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2:25" ht="20.100000000000001" customHeight="1" x14ac:dyDescent="0.25">
      <c r="B697" s="43">
        <v>45749</v>
      </c>
      <c r="C697" s="28" t="s">
        <v>58</v>
      </c>
      <c r="D697" s="28">
        <v>21708</v>
      </c>
      <c r="F697" s="28" t="s">
        <v>77</v>
      </c>
      <c r="G697" s="28" t="s">
        <v>75</v>
      </c>
      <c r="H697" s="28" t="s">
        <v>73</v>
      </c>
      <c r="I697" s="30"/>
      <c r="J697" s="30"/>
      <c r="K697" s="30"/>
      <c r="L697" s="30"/>
      <c r="M697" s="28" t="s">
        <v>71</v>
      </c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2:25" ht="20.100000000000001" customHeight="1" x14ac:dyDescent="0.25">
      <c r="B698" s="43">
        <v>45749</v>
      </c>
      <c r="C698" s="28" t="s">
        <v>58</v>
      </c>
      <c r="D698" s="28">
        <v>21709</v>
      </c>
      <c r="F698" s="29" t="s">
        <v>68</v>
      </c>
      <c r="G698" s="28" t="s">
        <v>76</v>
      </c>
      <c r="H698" s="28" t="s">
        <v>74</v>
      </c>
      <c r="I698" s="30"/>
      <c r="J698" s="30"/>
      <c r="K698" s="30"/>
      <c r="L698" s="30"/>
      <c r="M698" s="28" t="s">
        <v>72</v>
      </c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2:25" ht="20.100000000000001" customHeight="1" x14ac:dyDescent="0.25">
      <c r="B699" s="43">
        <v>45749</v>
      </c>
      <c r="C699" s="28" t="s">
        <v>58</v>
      </c>
      <c r="D699" s="28">
        <v>21710</v>
      </c>
      <c r="F699" s="28" t="s">
        <v>69</v>
      </c>
      <c r="G699" s="28" t="s">
        <v>77</v>
      </c>
      <c r="H699" s="28" t="s">
        <v>75</v>
      </c>
      <c r="I699" s="30"/>
      <c r="J699" s="30"/>
      <c r="K699" s="30"/>
      <c r="L699" s="30"/>
      <c r="M699" s="28" t="s">
        <v>73</v>
      </c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2:25" ht="20.100000000000001" customHeight="1" x14ac:dyDescent="0.25">
      <c r="B700" s="43">
        <v>45749</v>
      </c>
      <c r="C700" s="28" t="s">
        <v>58</v>
      </c>
      <c r="D700" s="28">
        <v>21711</v>
      </c>
      <c r="F700" s="28" t="s">
        <v>70</v>
      </c>
      <c r="G700" s="29" t="s">
        <v>68</v>
      </c>
      <c r="H700" s="28" t="s">
        <v>76</v>
      </c>
      <c r="I700" s="30"/>
      <c r="J700" s="30"/>
      <c r="K700" s="30"/>
      <c r="L700" s="30"/>
      <c r="M700" s="28" t="s">
        <v>74</v>
      </c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2:25" ht="20.100000000000001" customHeight="1" x14ac:dyDescent="0.25">
      <c r="B701" s="43">
        <v>45749</v>
      </c>
      <c r="C701" s="28" t="s">
        <v>58</v>
      </c>
      <c r="D701" s="28">
        <v>21712</v>
      </c>
      <c r="F701" s="28" t="s">
        <v>71</v>
      </c>
      <c r="G701" s="28" t="s">
        <v>69</v>
      </c>
      <c r="H701" s="28" t="s">
        <v>77</v>
      </c>
      <c r="I701" s="30"/>
      <c r="J701" s="30"/>
      <c r="K701" s="30"/>
      <c r="L701" s="30"/>
      <c r="M701" s="28" t="s">
        <v>75</v>
      </c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2:25" ht="20.100000000000001" customHeight="1" x14ac:dyDescent="0.25">
      <c r="B702" s="43">
        <v>45749</v>
      </c>
      <c r="C702" s="28" t="s">
        <v>58</v>
      </c>
      <c r="D702" s="28">
        <v>21713</v>
      </c>
      <c r="F702" s="28" t="s">
        <v>72</v>
      </c>
      <c r="G702" s="28" t="s">
        <v>70</v>
      </c>
      <c r="H702" s="29" t="s">
        <v>68</v>
      </c>
      <c r="I702" s="30"/>
      <c r="J702" s="30"/>
      <c r="K702" s="30"/>
      <c r="L702" s="30"/>
      <c r="M702" s="28" t="s">
        <v>76</v>
      </c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2:25" ht="20.100000000000001" customHeight="1" x14ac:dyDescent="0.25">
      <c r="B703" s="43">
        <v>45749</v>
      </c>
      <c r="C703" s="28" t="s">
        <v>58</v>
      </c>
      <c r="D703" s="28">
        <v>21714</v>
      </c>
      <c r="F703" s="28" t="s">
        <v>73</v>
      </c>
      <c r="G703" s="28" t="s">
        <v>71</v>
      </c>
      <c r="H703" s="28" t="s">
        <v>69</v>
      </c>
      <c r="I703" s="30"/>
      <c r="J703" s="30"/>
      <c r="K703" s="30"/>
      <c r="L703" s="30"/>
      <c r="M703" s="28" t="s">
        <v>77</v>
      </c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2:25" ht="20.100000000000001" customHeight="1" x14ac:dyDescent="0.25">
      <c r="B704" s="43">
        <v>45749</v>
      </c>
      <c r="C704" s="28" t="s">
        <v>58</v>
      </c>
      <c r="D704" s="28">
        <v>21715</v>
      </c>
      <c r="F704" s="28" t="s">
        <v>74</v>
      </c>
      <c r="G704" s="28" t="s">
        <v>72</v>
      </c>
      <c r="H704" s="28" t="s">
        <v>70</v>
      </c>
      <c r="I704" s="30"/>
      <c r="J704" s="30"/>
      <c r="K704" s="30"/>
      <c r="L704" s="30"/>
      <c r="M704" s="29" t="s">
        <v>68</v>
      </c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2:25" ht="20.100000000000001" customHeight="1" x14ac:dyDescent="0.25">
      <c r="B705" s="43">
        <v>45749</v>
      </c>
      <c r="C705" s="28" t="s">
        <v>58</v>
      </c>
      <c r="D705" s="28">
        <v>21716</v>
      </c>
      <c r="F705" s="28" t="s">
        <v>75</v>
      </c>
      <c r="G705" s="28" t="s">
        <v>73</v>
      </c>
      <c r="H705" s="28" t="s">
        <v>71</v>
      </c>
      <c r="I705" s="30"/>
      <c r="J705" s="30"/>
      <c r="K705" s="30"/>
      <c r="L705" s="30"/>
      <c r="M705" s="28" t="s">
        <v>69</v>
      </c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2:25" ht="20.100000000000001" customHeight="1" x14ac:dyDescent="0.25">
      <c r="B706" s="43">
        <v>45749</v>
      </c>
      <c r="C706" s="28" t="s">
        <v>59</v>
      </c>
      <c r="D706" s="28">
        <v>21717</v>
      </c>
      <c r="F706" s="28" t="s">
        <v>76</v>
      </c>
      <c r="G706" s="28" t="s">
        <v>74</v>
      </c>
      <c r="H706" s="28" t="s">
        <v>72</v>
      </c>
      <c r="I706" s="30"/>
      <c r="J706" s="30"/>
      <c r="K706" s="30"/>
      <c r="L706" s="30"/>
      <c r="M706" s="28" t="s">
        <v>70</v>
      </c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2:25" ht="20.100000000000001" customHeight="1" x14ac:dyDescent="0.25">
      <c r="B707" s="43">
        <v>45749</v>
      </c>
      <c r="C707" s="28" t="s">
        <v>59</v>
      </c>
      <c r="D707" s="28">
        <v>21718</v>
      </c>
      <c r="F707" s="28" t="s">
        <v>77</v>
      </c>
      <c r="G707" s="28" t="s">
        <v>75</v>
      </c>
      <c r="H707" s="28" t="s">
        <v>73</v>
      </c>
      <c r="I707" s="30"/>
      <c r="J707" s="30"/>
      <c r="K707" s="30"/>
      <c r="L707" s="30"/>
      <c r="M707" s="28" t="s">
        <v>71</v>
      </c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2:25" ht="20.100000000000001" customHeight="1" x14ac:dyDescent="0.25">
      <c r="B708" s="43">
        <v>45749</v>
      </c>
      <c r="C708" s="28" t="s">
        <v>59</v>
      </c>
      <c r="D708" s="28">
        <v>21719</v>
      </c>
      <c r="F708" s="29" t="s">
        <v>68</v>
      </c>
      <c r="G708" s="28" t="s">
        <v>76</v>
      </c>
      <c r="H708" s="28" t="s">
        <v>74</v>
      </c>
      <c r="I708" s="30"/>
      <c r="J708" s="30"/>
      <c r="K708" s="30"/>
      <c r="L708" s="30"/>
      <c r="M708" s="28" t="s">
        <v>72</v>
      </c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2:25" ht="20.100000000000001" customHeight="1" x14ac:dyDescent="0.25">
      <c r="B709" s="43">
        <v>45749</v>
      </c>
      <c r="C709" s="28" t="s">
        <v>59</v>
      </c>
      <c r="D709" s="28">
        <v>21720</v>
      </c>
      <c r="F709" s="28" t="s">
        <v>69</v>
      </c>
      <c r="G709" s="28" t="s">
        <v>77</v>
      </c>
      <c r="H709" s="28" t="s">
        <v>75</v>
      </c>
      <c r="I709" s="30"/>
      <c r="J709" s="30"/>
      <c r="K709" s="30"/>
      <c r="L709" s="30"/>
      <c r="M709" s="28" t="s">
        <v>73</v>
      </c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2:25" ht="20.100000000000001" customHeight="1" x14ac:dyDescent="0.25">
      <c r="B710" s="43">
        <v>45749</v>
      </c>
      <c r="C710" s="28" t="s">
        <v>59</v>
      </c>
      <c r="D710" s="28">
        <v>21721</v>
      </c>
      <c r="F710" s="28" t="s">
        <v>70</v>
      </c>
      <c r="G710" s="29" t="s">
        <v>68</v>
      </c>
      <c r="H710" s="28" t="s">
        <v>76</v>
      </c>
      <c r="I710" s="30"/>
      <c r="J710" s="30"/>
      <c r="K710" s="30"/>
      <c r="L710" s="30"/>
      <c r="M710" s="28" t="s">
        <v>74</v>
      </c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2:25" ht="20.100000000000001" customHeight="1" x14ac:dyDescent="0.25">
      <c r="B711" s="43">
        <v>45749</v>
      </c>
      <c r="C711" s="28" t="s">
        <v>66</v>
      </c>
      <c r="D711" s="28">
        <v>21722</v>
      </c>
      <c r="F711" s="28" t="s">
        <v>71</v>
      </c>
      <c r="G711" s="28" t="s">
        <v>69</v>
      </c>
      <c r="H711" s="28" t="s">
        <v>77</v>
      </c>
      <c r="I711" s="30"/>
      <c r="J711" s="30"/>
      <c r="K711" s="30"/>
      <c r="L711" s="30"/>
      <c r="M711" s="28" t="s">
        <v>75</v>
      </c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2:25" ht="20.100000000000001" customHeight="1" x14ac:dyDescent="0.25">
      <c r="B712" s="43">
        <v>45749</v>
      </c>
      <c r="C712" s="28" t="s">
        <v>60</v>
      </c>
      <c r="D712" s="28">
        <v>21723</v>
      </c>
      <c r="F712" s="28" t="s">
        <v>72</v>
      </c>
      <c r="G712" s="28" t="s">
        <v>70</v>
      </c>
      <c r="H712" s="29" t="s">
        <v>68</v>
      </c>
      <c r="I712" s="30"/>
      <c r="J712" s="30"/>
      <c r="K712" s="30"/>
      <c r="L712" s="30"/>
      <c r="M712" s="28" t="s">
        <v>76</v>
      </c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2:25" ht="20.100000000000001" customHeight="1" x14ac:dyDescent="0.25">
      <c r="B713" s="43">
        <v>45749</v>
      </c>
      <c r="C713" s="28" t="s">
        <v>59</v>
      </c>
      <c r="D713" s="28">
        <v>21724</v>
      </c>
      <c r="F713" s="28" t="s">
        <v>73</v>
      </c>
      <c r="G713" s="28" t="s">
        <v>71</v>
      </c>
      <c r="H713" s="28" t="s">
        <v>69</v>
      </c>
      <c r="I713" s="30"/>
      <c r="J713" s="30"/>
      <c r="K713" s="30"/>
      <c r="L713" s="30"/>
      <c r="M713" s="28" t="s">
        <v>77</v>
      </c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2:25" ht="20.100000000000001" customHeight="1" x14ac:dyDescent="0.25">
      <c r="B714" s="43">
        <v>45749</v>
      </c>
      <c r="C714" s="28" t="s">
        <v>58</v>
      </c>
      <c r="D714" s="28">
        <v>21725</v>
      </c>
      <c r="F714" s="28" t="s">
        <v>74</v>
      </c>
      <c r="G714" s="28" t="s">
        <v>72</v>
      </c>
      <c r="H714" s="28" t="s">
        <v>70</v>
      </c>
      <c r="I714" s="30"/>
      <c r="J714" s="30"/>
      <c r="K714" s="30"/>
      <c r="L714" s="30"/>
      <c r="M714" s="29" t="s">
        <v>68</v>
      </c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2:25" ht="20.100000000000001" customHeight="1" x14ac:dyDescent="0.25">
      <c r="B715" s="43">
        <v>45749</v>
      </c>
      <c r="C715" s="28" t="s">
        <v>59</v>
      </c>
      <c r="D715" s="28">
        <v>21726</v>
      </c>
      <c r="F715" s="28" t="s">
        <v>75</v>
      </c>
      <c r="G715" s="28" t="s">
        <v>73</v>
      </c>
      <c r="H715" s="28" t="s">
        <v>71</v>
      </c>
      <c r="I715" s="30"/>
      <c r="J715" s="30"/>
      <c r="K715" s="30"/>
      <c r="L715" s="30"/>
      <c r="M715" s="28" t="s">
        <v>69</v>
      </c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2:25" ht="20.100000000000001" customHeight="1" x14ac:dyDescent="0.25">
      <c r="B716" s="43">
        <v>45749</v>
      </c>
      <c r="C716" s="28" t="s">
        <v>59</v>
      </c>
      <c r="D716" s="28">
        <v>21727</v>
      </c>
      <c r="F716" s="28" t="s">
        <v>76</v>
      </c>
      <c r="G716" s="28" t="s">
        <v>74</v>
      </c>
      <c r="H716" s="28" t="s">
        <v>72</v>
      </c>
      <c r="I716" s="30"/>
      <c r="J716" s="30"/>
      <c r="K716" s="30"/>
      <c r="L716" s="30"/>
      <c r="M716" s="28" t="s">
        <v>70</v>
      </c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2:25" ht="20.100000000000001" customHeight="1" x14ac:dyDescent="0.25">
      <c r="B717" s="43">
        <v>45749</v>
      </c>
      <c r="C717" s="28" t="s">
        <v>58</v>
      </c>
      <c r="D717" s="28">
        <v>21728</v>
      </c>
      <c r="F717" s="28" t="s">
        <v>77</v>
      </c>
      <c r="G717" s="28" t="s">
        <v>75</v>
      </c>
      <c r="H717" s="28" t="s">
        <v>73</v>
      </c>
      <c r="I717" s="30"/>
      <c r="J717" s="30"/>
      <c r="K717" s="30"/>
      <c r="L717" s="30"/>
      <c r="M717" s="28" t="s">
        <v>71</v>
      </c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2:25" ht="20.100000000000001" customHeight="1" x14ac:dyDescent="0.25">
      <c r="B718" s="43">
        <v>45749</v>
      </c>
      <c r="C718" s="28" t="s">
        <v>66</v>
      </c>
      <c r="D718" s="28">
        <v>21729</v>
      </c>
      <c r="F718" s="29" t="s">
        <v>68</v>
      </c>
      <c r="G718" s="28" t="s">
        <v>76</v>
      </c>
      <c r="H718" s="28" t="s">
        <v>74</v>
      </c>
      <c r="I718" s="30"/>
      <c r="J718" s="30"/>
      <c r="K718" s="30"/>
      <c r="L718" s="30"/>
      <c r="M718" s="28" t="s">
        <v>72</v>
      </c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2:25" ht="20.100000000000001" customHeight="1" x14ac:dyDescent="0.25">
      <c r="B719" s="43">
        <v>45749</v>
      </c>
      <c r="C719" s="28" t="s">
        <v>61</v>
      </c>
      <c r="D719" s="28">
        <v>21730</v>
      </c>
      <c r="F719" s="28" t="s">
        <v>69</v>
      </c>
      <c r="G719" s="28" t="s">
        <v>77</v>
      </c>
      <c r="H719" s="28" t="s">
        <v>75</v>
      </c>
      <c r="I719" s="30"/>
      <c r="J719" s="30"/>
      <c r="K719" s="30"/>
      <c r="L719" s="30"/>
      <c r="M719" s="28" t="s">
        <v>73</v>
      </c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2:25" ht="20.100000000000001" customHeight="1" x14ac:dyDescent="0.25">
      <c r="B720" s="43">
        <v>45749</v>
      </c>
      <c r="C720" s="28" t="s">
        <v>58</v>
      </c>
      <c r="D720" s="28">
        <v>21731</v>
      </c>
      <c r="F720" s="28" t="s">
        <v>70</v>
      </c>
      <c r="G720" s="29" t="s">
        <v>68</v>
      </c>
      <c r="H720" s="28" t="s">
        <v>76</v>
      </c>
      <c r="I720" s="30"/>
      <c r="J720" s="30"/>
      <c r="K720" s="30"/>
      <c r="L720" s="30"/>
      <c r="M720" s="28" t="s">
        <v>74</v>
      </c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2:25" ht="20.100000000000001" customHeight="1" x14ac:dyDescent="0.25">
      <c r="B721" s="43">
        <v>45749</v>
      </c>
      <c r="C721" s="28" t="s">
        <v>58</v>
      </c>
      <c r="D721" s="28">
        <v>21732</v>
      </c>
      <c r="F721" s="28" t="s">
        <v>71</v>
      </c>
      <c r="G721" s="28" t="s">
        <v>69</v>
      </c>
      <c r="H721" s="28" t="s">
        <v>77</v>
      </c>
      <c r="I721" s="30"/>
      <c r="J721" s="30"/>
      <c r="K721" s="30"/>
      <c r="L721" s="30"/>
      <c r="M721" s="28" t="s">
        <v>75</v>
      </c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2:25" ht="20.100000000000001" customHeight="1" x14ac:dyDescent="0.25">
      <c r="B722" s="43">
        <v>45749</v>
      </c>
      <c r="C722" s="28" t="s">
        <v>64</v>
      </c>
      <c r="D722" s="28">
        <v>21733</v>
      </c>
      <c r="F722" s="28" t="s">
        <v>72</v>
      </c>
      <c r="G722" s="28" t="s">
        <v>70</v>
      </c>
      <c r="H722" s="29" t="s">
        <v>68</v>
      </c>
      <c r="I722" s="30"/>
      <c r="J722" s="30"/>
      <c r="K722" s="30"/>
      <c r="L722" s="30"/>
      <c r="M722" s="28" t="s">
        <v>76</v>
      </c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2:25" ht="20.100000000000001" customHeight="1" x14ac:dyDescent="0.25">
      <c r="B723" s="43">
        <v>45749</v>
      </c>
      <c r="C723" s="28" t="s">
        <v>59</v>
      </c>
      <c r="D723" s="28">
        <v>21734</v>
      </c>
      <c r="F723" s="28" t="s">
        <v>73</v>
      </c>
      <c r="G723" s="28" t="s">
        <v>71</v>
      </c>
      <c r="H723" s="28" t="s">
        <v>69</v>
      </c>
      <c r="I723" s="30"/>
      <c r="J723" s="30"/>
      <c r="K723" s="30"/>
      <c r="L723" s="30"/>
      <c r="M723" s="28" t="s">
        <v>77</v>
      </c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2:25" ht="20.100000000000001" customHeight="1" x14ac:dyDescent="0.25">
      <c r="B724" s="43">
        <v>45749</v>
      </c>
      <c r="C724" s="28" t="s">
        <v>59</v>
      </c>
      <c r="D724" s="28">
        <v>21735</v>
      </c>
      <c r="F724" s="28" t="s">
        <v>74</v>
      </c>
      <c r="G724" s="28" t="s">
        <v>72</v>
      </c>
      <c r="H724" s="28" t="s">
        <v>70</v>
      </c>
      <c r="I724" s="30"/>
      <c r="J724" s="30"/>
      <c r="K724" s="30"/>
      <c r="L724" s="30"/>
      <c r="M724" s="29" t="s">
        <v>68</v>
      </c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2:25" ht="20.100000000000001" customHeight="1" x14ac:dyDescent="0.25">
      <c r="B725" s="43">
        <v>45749</v>
      </c>
      <c r="C725" s="28" t="s">
        <v>58</v>
      </c>
      <c r="D725" s="28">
        <v>21736</v>
      </c>
      <c r="F725" s="28" t="s">
        <v>75</v>
      </c>
      <c r="G725" s="28" t="s">
        <v>73</v>
      </c>
      <c r="H725" s="28" t="s">
        <v>71</v>
      </c>
      <c r="I725" s="30"/>
      <c r="J725" s="30"/>
      <c r="K725" s="30"/>
      <c r="L725" s="30"/>
      <c r="M725" s="28" t="s">
        <v>69</v>
      </c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2:25" ht="20.100000000000001" customHeight="1" x14ac:dyDescent="0.25">
      <c r="B726" s="43">
        <v>45749</v>
      </c>
      <c r="C726" s="28" t="s">
        <v>58</v>
      </c>
      <c r="D726" s="28">
        <v>21737</v>
      </c>
      <c r="F726" s="28" t="s">
        <v>76</v>
      </c>
      <c r="G726" s="28" t="s">
        <v>74</v>
      </c>
      <c r="H726" s="28" t="s">
        <v>72</v>
      </c>
      <c r="I726" s="30"/>
      <c r="J726" s="30"/>
      <c r="K726" s="30"/>
      <c r="L726" s="30"/>
      <c r="M726" s="28" t="s">
        <v>70</v>
      </c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2:25" ht="20.100000000000001" customHeight="1" x14ac:dyDescent="0.25">
      <c r="B727" s="43">
        <v>45749</v>
      </c>
      <c r="C727" s="28" t="s">
        <v>59</v>
      </c>
      <c r="D727" s="28">
        <v>21738</v>
      </c>
      <c r="F727" s="28" t="s">
        <v>77</v>
      </c>
      <c r="G727" s="28" t="s">
        <v>75</v>
      </c>
      <c r="H727" s="28" t="s">
        <v>73</v>
      </c>
      <c r="I727" s="30"/>
      <c r="J727" s="30"/>
      <c r="K727" s="30"/>
      <c r="L727" s="30"/>
      <c r="M727" s="28" t="s">
        <v>71</v>
      </c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2:25" ht="20.100000000000001" customHeight="1" x14ac:dyDescent="0.25">
      <c r="B728" s="43">
        <v>45749</v>
      </c>
      <c r="C728" s="28" t="s">
        <v>64</v>
      </c>
      <c r="D728" s="28">
        <v>21739</v>
      </c>
      <c r="F728" s="29" t="s">
        <v>68</v>
      </c>
      <c r="G728" s="28" t="s">
        <v>76</v>
      </c>
      <c r="H728" s="28" t="s">
        <v>74</v>
      </c>
      <c r="I728" s="30"/>
      <c r="J728" s="30"/>
      <c r="K728" s="30"/>
      <c r="L728" s="30"/>
      <c r="M728" s="28" t="s">
        <v>72</v>
      </c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2:25" ht="20.100000000000001" customHeight="1" x14ac:dyDescent="0.25">
      <c r="B729" s="43">
        <v>45749</v>
      </c>
      <c r="C729" s="28" t="s">
        <v>61</v>
      </c>
      <c r="D729" s="28">
        <v>21740</v>
      </c>
      <c r="F729" s="28" t="s">
        <v>69</v>
      </c>
      <c r="G729" s="28" t="s">
        <v>77</v>
      </c>
      <c r="H729" s="28" t="s">
        <v>75</v>
      </c>
      <c r="I729" s="30"/>
      <c r="J729" s="30"/>
      <c r="K729" s="30"/>
      <c r="L729" s="30"/>
      <c r="M729" s="28" t="s">
        <v>73</v>
      </c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2:25" ht="20.100000000000001" customHeight="1" x14ac:dyDescent="0.25">
      <c r="B730" s="43">
        <v>45749</v>
      </c>
      <c r="C730" s="28" t="s">
        <v>58</v>
      </c>
      <c r="D730" s="28">
        <v>21741</v>
      </c>
      <c r="F730" s="28" t="s">
        <v>70</v>
      </c>
      <c r="G730" s="29" t="s">
        <v>68</v>
      </c>
      <c r="H730" s="28" t="s">
        <v>76</v>
      </c>
      <c r="I730" s="30"/>
      <c r="J730" s="30"/>
      <c r="K730" s="30"/>
      <c r="L730" s="30"/>
      <c r="M730" s="28" t="s">
        <v>74</v>
      </c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2:25" ht="20.100000000000001" customHeight="1" x14ac:dyDescent="0.25">
      <c r="B731" s="43">
        <v>45749</v>
      </c>
      <c r="C731" s="28" t="s">
        <v>59</v>
      </c>
      <c r="D731" s="28">
        <v>21742</v>
      </c>
      <c r="F731" s="28" t="s">
        <v>71</v>
      </c>
      <c r="G731" s="28" t="s">
        <v>69</v>
      </c>
      <c r="H731" s="28" t="s">
        <v>77</v>
      </c>
      <c r="I731" s="30"/>
      <c r="J731" s="30"/>
      <c r="K731" s="30"/>
      <c r="L731" s="30"/>
      <c r="M731" s="28" t="s">
        <v>75</v>
      </c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2:25" ht="20.100000000000001" customHeight="1" x14ac:dyDescent="0.25">
      <c r="B732" s="43">
        <v>45749</v>
      </c>
      <c r="C732" s="28" t="s">
        <v>59</v>
      </c>
      <c r="D732" s="28">
        <v>21743</v>
      </c>
      <c r="F732" s="28" t="s">
        <v>72</v>
      </c>
      <c r="G732" s="28" t="s">
        <v>70</v>
      </c>
      <c r="H732" s="29" t="s">
        <v>68</v>
      </c>
      <c r="I732" s="30"/>
      <c r="J732" s="30"/>
      <c r="K732" s="30"/>
      <c r="L732" s="30"/>
      <c r="M732" s="28" t="s">
        <v>76</v>
      </c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2:25" ht="20.100000000000001" customHeight="1" x14ac:dyDescent="0.25">
      <c r="B733" s="43">
        <v>45749</v>
      </c>
      <c r="C733" s="28" t="s">
        <v>59</v>
      </c>
      <c r="D733" s="28">
        <v>21744</v>
      </c>
      <c r="F733" s="28" t="s">
        <v>73</v>
      </c>
      <c r="G733" s="28" t="s">
        <v>71</v>
      </c>
      <c r="H733" s="28" t="s">
        <v>69</v>
      </c>
      <c r="I733" s="30"/>
      <c r="J733" s="30"/>
      <c r="K733" s="30"/>
      <c r="L733" s="30"/>
      <c r="M733" s="28" t="s">
        <v>77</v>
      </c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2:25" ht="20.100000000000001" customHeight="1" x14ac:dyDescent="0.25">
      <c r="B734" s="43">
        <v>45749</v>
      </c>
      <c r="C734" s="28" t="s">
        <v>59</v>
      </c>
      <c r="D734" s="28">
        <v>21745</v>
      </c>
      <c r="F734" s="28" t="s">
        <v>74</v>
      </c>
      <c r="G734" s="28" t="s">
        <v>72</v>
      </c>
      <c r="H734" s="28" t="s">
        <v>70</v>
      </c>
      <c r="I734" s="30"/>
      <c r="J734" s="30"/>
      <c r="K734" s="30"/>
      <c r="L734" s="30"/>
      <c r="M734" s="29" t="s">
        <v>68</v>
      </c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2:25" ht="20.100000000000001" customHeight="1" x14ac:dyDescent="0.25">
      <c r="B735" s="43">
        <v>45749</v>
      </c>
      <c r="C735" s="28" t="s">
        <v>59</v>
      </c>
      <c r="D735" s="28">
        <v>21746</v>
      </c>
      <c r="F735" s="28" t="s">
        <v>75</v>
      </c>
      <c r="G735" s="28" t="s">
        <v>73</v>
      </c>
      <c r="H735" s="28" t="s">
        <v>71</v>
      </c>
      <c r="I735" s="30"/>
      <c r="J735" s="30"/>
      <c r="K735" s="30"/>
      <c r="L735" s="30"/>
      <c r="M735" s="28" t="s">
        <v>69</v>
      </c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2:25" ht="20.100000000000001" customHeight="1" x14ac:dyDescent="0.25">
      <c r="B736" s="43">
        <v>45749</v>
      </c>
      <c r="C736" s="28" t="s">
        <v>59</v>
      </c>
      <c r="D736" s="28">
        <v>21747</v>
      </c>
      <c r="F736" s="28" t="s">
        <v>76</v>
      </c>
      <c r="G736" s="28" t="s">
        <v>74</v>
      </c>
      <c r="H736" s="28" t="s">
        <v>72</v>
      </c>
      <c r="I736" s="30"/>
      <c r="J736" s="30"/>
      <c r="K736" s="30"/>
      <c r="L736" s="30"/>
      <c r="M736" s="28" t="s">
        <v>70</v>
      </c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2:25" ht="20.100000000000001" customHeight="1" x14ac:dyDescent="0.25">
      <c r="B737" s="43">
        <v>45749</v>
      </c>
      <c r="C737" s="28" t="s">
        <v>59</v>
      </c>
      <c r="D737" s="28">
        <v>21748</v>
      </c>
      <c r="F737" s="28" t="s">
        <v>77</v>
      </c>
      <c r="G737" s="28" t="s">
        <v>75</v>
      </c>
      <c r="H737" s="28" t="s">
        <v>73</v>
      </c>
      <c r="I737" s="30"/>
      <c r="J737" s="30"/>
      <c r="K737" s="30"/>
      <c r="L737" s="30"/>
      <c r="M737" s="28" t="s">
        <v>71</v>
      </c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2:25" ht="20.100000000000001" customHeight="1" x14ac:dyDescent="0.25">
      <c r="B738" s="43">
        <v>45749</v>
      </c>
      <c r="C738" s="28" t="s">
        <v>59</v>
      </c>
      <c r="D738" s="28">
        <v>21749</v>
      </c>
      <c r="F738" s="29" t="s">
        <v>68</v>
      </c>
      <c r="G738" s="28" t="s">
        <v>76</v>
      </c>
      <c r="H738" s="28" t="s">
        <v>74</v>
      </c>
      <c r="I738" s="30"/>
      <c r="J738" s="30"/>
      <c r="K738" s="30"/>
      <c r="L738" s="30"/>
      <c r="M738" s="28" t="s">
        <v>72</v>
      </c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2:25" ht="20.100000000000001" customHeight="1" x14ac:dyDescent="0.25">
      <c r="B739" s="43">
        <v>45749</v>
      </c>
      <c r="C739" s="28" t="s">
        <v>59</v>
      </c>
      <c r="D739" s="28">
        <v>21750</v>
      </c>
      <c r="F739" s="28" t="s">
        <v>69</v>
      </c>
      <c r="G739" s="28" t="s">
        <v>77</v>
      </c>
      <c r="H739" s="28" t="s">
        <v>75</v>
      </c>
      <c r="I739" s="30"/>
      <c r="J739" s="30"/>
      <c r="K739" s="30"/>
      <c r="L739" s="30"/>
      <c r="M739" s="28" t="s">
        <v>73</v>
      </c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2:25" ht="20.100000000000001" customHeight="1" x14ac:dyDescent="0.25">
      <c r="B740" s="43">
        <v>45749</v>
      </c>
      <c r="C740" s="28" t="s">
        <v>59</v>
      </c>
      <c r="D740" s="28">
        <v>21751</v>
      </c>
      <c r="F740" s="28" t="s">
        <v>70</v>
      </c>
      <c r="G740" s="29" t="s">
        <v>68</v>
      </c>
      <c r="H740" s="28" t="s">
        <v>76</v>
      </c>
      <c r="I740" s="30"/>
      <c r="J740" s="30"/>
      <c r="K740" s="30"/>
      <c r="L740" s="30"/>
      <c r="M740" s="28" t="s">
        <v>74</v>
      </c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2:25" ht="20.100000000000001" customHeight="1" x14ac:dyDescent="0.25">
      <c r="B741" s="43">
        <v>45749</v>
      </c>
      <c r="C741" s="28" t="s">
        <v>59</v>
      </c>
      <c r="D741" s="28">
        <v>21752</v>
      </c>
      <c r="F741" s="28" t="s">
        <v>71</v>
      </c>
      <c r="G741" s="28" t="s">
        <v>69</v>
      </c>
      <c r="H741" s="28" t="s">
        <v>77</v>
      </c>
      <c r="I741" s="30"/>
      <c r="J741" s="30"/>
      <c r="K741" s="30"/>
      <c r="L741" s="30"/>
      <c r="M741" s="28" t="s">
        <v>75</v>
      </c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2:25" ht="20.100000000000001" customHeight="1" x14ac:dyDescent="0.25">
      <c r="B742" s="43">
        <v>45749</v>
      </c>
      <c r="C742" s="28" t="s">
        <v>59</v>
      </c>
      <c r="D742" s="28">
        <v>21753</v>
      </c>
      <c r="F742" s="28" t="s">
        <v>72</v>
      </c>
      <c r="G742" s="28" t="s">
        <v>70</v>
      </c>
      <c r="H742" s="29" t="s">
        <v>68</v>
      </c>
      <c r="I742" s="30"/>
      <c r="J742" s="30"/>
      <c r="K742" s="30"/>
      <c r="L742" s="30"/>
      <c r="M742" s="28" t="s">
        <v>76</v>
      </c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2:25" ht="20.100000000000001" customHeight="1" x14ac:dyDescent="0.25">
      <c r="B743" s="43">
        <v>45749</v>
      </c>
      <c r="C743" s="28" t="s">
        <v>59</v>
      </c>
      <c r="D743" s="28">
        <v>21754</v>
      </c>
      <c r="F743" s="28" t="s">
        <v>73</v>
      </c>
      <c r="G743" s="28" t="s">
        <v>71</v>
      </c>
      <c r="H743" s="28" t="s">
        <v>69</v>
      </c>
      <c r="I743" s="30"/>
      <c r="J743" s="30"/>
      <c r="K743" s="30"/>
      <c r="L743" s="30"/>
      <c r="M743" s="28" t="s">
        <v>77</v>
      </c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2:25" ht="20.100000000000001" customHeight="1" x14ac:dyDescent="0.25">
      <c r="B744" s="43">
        <v>45749</v>
      </c>
      <c r="C744" s="28" t="s">
        <v>59</v>
      </c>
      <c r="D744" s="28">
        <v>21755</v>
      </c>
      <c r="F744" s="28" t="s">
        <v>74</v>
      </c>
      <c r="G744" s="28" t="s">
        <v>72</v>
      </c>
      <c r="H744" s="28" t="s">
        <v>70</v>
      </c>
      <c r="I744" s="30"/>
      <c r="J744" s="30"/>
      <c r="K744" s="30"/>
      <c r="L744" s="30"/>
      <c r="M744" s="29" t="s">
        <v>68</v>
      </c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2:25" ht="20.100000000000001" customHeight="1" x14ac:dyDescent="0.25">
      <c r="B745" s="43">
        <v>45749</v>
      </c>
      <c r="C745" s="28" t="s">
        <v>59</v>
      </c>
      <c r="D745" s="28">
        <v>21756</v>
      </c>
      <c r="F745" s="28" t="s">
        <v>75</v>
      </c>
      <c r="G745" s="28" t="s">
        <v>73</v>
      </c>
      <c r="H745" s="28" t="s">
        <v>71</v>
      </c>
      <c r="I745" s="30"/>
      <c r="J745" s="30"/>
      <c r="K745" s="30"/>
      <c r="L745" s="30"/>
      <c r="M745" s="28" t="s">
        <v>69</v>
      </c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2:25" ht="20.100000000000001" customHeight="1" x14ac:dyDescent="0.25">
      <c r="B746" s="43">
        <v>45749</v>
      </c>
      <c r="C746" s="28" t="s">
        <v>59</v>
      </c>
      <c r="D746" s="28">
        <v>21757</v>
      </c>
      <c r="F746" s="28" t="s">
        <v>76</v>
      </c>
      <c r="G746" s="28" t="s">
        <v>74</v>
      </c>
      <c r="H746" s="28" t="s">
        <v>72</v>
      </c>
      <c r="I746" s="30"/>
      <c r="J746" s="30"/>
      <c r="K746" s="30"/>
      <c r="L746" s="30"/>
      <c r="M746" s="28" t="s">
        <v>70</v>
      </c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2:25" ht="20.100000000000001" customHeight="1" x14ac:dyDescent="0.25">
      <c r="B747" s="43">
        <v>45749</v>
      </c>
      <c r="C747" s="28" t="s">
        <v>59</v>
      </c>
      <c r="D747" s="28">
        <v>21758</v>
      </c>
      <c r="F747" s="28" t="s">
        <v>77</v>
      </c>
      <c r="G747" s="28" t="s">
        <v>75</v>
      </c>
      <c r="H747" s="28" t="s">
        <v>73</v>
      </c>
      <c r="I747" s="30"/>
      <c r="J747" s="30"/>
      <c r="K747" s="30"/>
      <c r="L747" s="30"/>
      <c r="M747" s="28" t="s">
        <v>71</v>
      </c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2:25" ht="20.100000000000001" customHeight="1" x14ac:dyDescent="0.25">
      <c r="B748" s="43">
        <v>45749</v>
      </c>
      <c r="C748" s="28" t="s">
        <v>59</v>
      </c>
      <c r="D748" s="28">
        <v>21759</v>
      </c>
      <c r="F748" s="29" t="s">
        <v>68</v>
      </c>
      <c r="G748" s="28" t="s">
        <v>76</v>
      </c>
      <c r="H748" s="28" t="s">
        <v>74</v>
      </c>
      <c r="I748" s="30"/>
      <c r="J748" s="30"/>
      <c r="K748" s="30"/>
      <c r="L748" s="30"/>
      <c r="M748" s="28" t="s">
        <v>72</v>
      </c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2:25" ht="20.100000000000001" customHeight="1" x14ac:dyDescent="0.25">
      <c r="B749" s="43">
        <v>45749</v>
      </c>
      <c r="C749" s="28" t="s">
        <v>59</v>
      </c>
      <c r="D749" s="28">
        <v>21760</v>
      </c>
      <c r="F749" s="28" t="s">
        <v>69</v>
      </c>
      <c r="G749" s="28" t="s">
        <v>77</v>
      </c>
      <c r="H749" s="28" t="s">
        <v>75</v>
      </c>
      <c r="I749" s="30"/>
      <c r="J749" s="30"/>
      <c r="K749" s="30"/>
      <c r="L749" s="30"/>
      <c r="M749" s="28" t="s">
        <v>73</v>
      </c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2:25" ht="20.100000000000001" customHeight="1" x14ac:dyDescent="0.25">
      <c r="B750" s="43">
        <v>45749</v>
      </c>
      <c r="C750" s="28" t="s">
        <v>59</v>
      </c>
      <c r="D750" s="28">
        <v>21761</v>
      </c>
      <c r="F750" s="28" t="s">
        <v>70</v>
      </c>
      <c r="G750" s="29" t="s">
        <v>68</v>
      </c>
      <c r="H750" s="28" t="s">
        <v>76</v>
      </c>
      <c r="I750" s="30"/>
      <c r="J750" s="30"/>
      <c r="K750" s="30"/>
      <c r="L750" s="30"/>
      <c r="M750" s="28" t="s">
        <v>74</v>
      </c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2:25" ht="20.100000000000001" customHeight="1" x14ac:dyDescent="0.25">
      <c r="B751" s="43">
        <v>45749</v>
      </c>
      <c r="C751" s="28" t="s">
        <v>58</v>
      </c>
      <c r="D751" s="28">
        <v>21762</v>
      </c>
      <c r="F751" s="28" t="s">
        <v>71</v>
      </c>
      <c r="G751" s="28" t="s">
        <v>69</v>
      </c>
      <c r="H751" s="28" t="s">
        <v>77</v>
      </c>
      <c r="I751" s="30"/>
      <c r="J751" s="30"/>
      <c r="K751" s="30"/>
      <c r="L751" s="30"/>
      <c r="M751" s="28" t="s">
        <v>75</v>
      </c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2:25" ht="20.100000000000001" customHeight="1" x14ac:dyDescent="0.25">
      <c r="B752" s="43">
        <v>45749</v>
      </c>
      <c r="C752" s="28" t="s">
        <v>59</v>
      </c>
      <c r="D752" s="28">
        <v>21763</v>
      </c>
      <c r="F752" s="28" t="s">
        <v>72</v>
      </c>
      <c r="G752" s="28" t="s">
        <v>70</v>
      </c>
      <c r="H752" s="29" t="s">
        <v>68</v>
      </c>
      <c r="I752" s="30"/>
      <c r="J752" s="30"/>
      <c r="K752" s="30"/>
      <c r="L752" s="30"/>
      <c r="M752" s="28" t="s">
        <v>76</v>
      </c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2:25" ht="20.100000000000001" customHeight="1" x14ac:dyDescent="0.25">
      <c r="B753" s="43">
        <v>45749</v>
      </c>
      <c r="C753" s="28" t="s">
        <v>59</v>
      </c>
      <c r="D753" s="28">
        <v>21764</v>
      </c>
      <c r="F753" s="28" t="s">
        <v>73</v>
      </c>
      <c r="G753" s="28" t="s">
        <v>71</v>
      </c>
      <c r="H753" s="28" t="s">
        <v>69</v>
      </c>
      <c r="I753" s="30"/>
      <c r="J753" s="30"/>
      <c r="K753" s="30"/>
      <c r="L753" s="30"/>
      <c r="M753" s="28" t="s">
        <v>77</v>
      </c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2:25" ht="20.100000000000001" customHeight="1" x14ac:dyDescent="0.25">
      <c r="B754" s="43">
        <v>45749</v>
      </c>
      <c r="C754" s="28" t="s">
        <v>59</v>
      </c>
      <c r="D754" s="28">
        <v>21765</v>
      </c>
      <c r="F754" s="28" t="s">
        <v>74</v>
      </c>
      <c r="G754" s="28" t="s">
        <v>72</v>
      </c>
      <c r="H754" s="28" t="s">
        <v>70</v>
      </c>
      <c r="I754" s="30"/>
      <c r="J754" s="30"/>
      <c r="K754" s="30"/>
      <c r="L754" s="30"/>
      <c r="M754" s="29" t="s">
        <v>68</v>
      </c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2:25" ht="20.100000000000001" customHeight="1" x14ac:dyDescent="0.25">
      <c r="B755" s="43">
        <v>45749</v>
      </c>
      <c r="C755" s="28" t="s">
        <v>59</v>
      </c>
      <c r="D755" s="28">
        <v>21766</v>
      </c>
      <c r="F755" s="28" t="s">
        <v>75</v>
      </c>
      <c r="G755" s="28" t="s">
        <v>73</v>
      </c>
      <c r="H755" s="28" t="s">
        <v>71</v>
      </c>
      <c r="I755" s="30"/>
      <c r="J755" s="30"/>
      <c r="K755" s="30"/>
      <c r="L755" s="30"/>
      <c r="M755" s="28" t="s">
        <v>69</v>
      </c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2:25" ht="20.100000000000001" customHeight="1" x14ac:dyDescent="0.25">
      <c r="B756" s="43">
        <v>45749</v>
      </c>
      <c r="C756" s="28" t="s">
        <v>59</v>
      </c>
      <c r="D756" s="28">
        <v>21767</v>
      </c>
      <c r="F756" s="28" t="s">
        <v>76</v>
      </c>
      <c r="G756" s="28" t="s">
        <v>74</v>
      </c>
      <c r="H756" s="28" t="s">
        <v>72</v>
      </c>
      <c r="I756" s="30"/>
      <c r="J756" s="30"/>
      <c r="K756" s="30"/>
      <c r="L756" s="30"/>
      <c r="M756" s="28" t="s">
        <v>70</v>
      </c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2:25" ht="20.100000000000001" customHeight="1" x14ac:dyDescent="0.25">
      <c r="B757" s="43">
        <v>45749</v>
      </c>
      <c r="C757" s="28" t="s">
        <v>59</v>
      </c>
      <c r="D757" s="28">
        <v>21768</v>
      </c>
      <c r="F757" s="28" t="s">
        <v>77</v>
      </c>
      <c r="G757" s="28" t="s">
        <v>75</v>
      </c>
      <c r="H757" s="28" t="s">
        <v>73</v>
      </c>
      <c r="I757" s="30"/>
      <c r="J757" s="30"/>
      <c r="K757" s="30"/>
      <c r="L757" s="30"/>
      <c r="M757" s="28" t="s">
        <v>71</v>
      </c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2:25" ht="20.100000000000001" customHeight="1" x14ac:dyDescent="0.25">
      <c r="B758" s="43">
        <v>45749</v>
      </c>
      <c r="C758" s="28" t="s">
        <v>61</v>
      </c>
      <c r="D758" s="28">
        <v>21769</v>
      </c>
      <c r="F758" s="29" t="s">
        <v>68</v>
      </c>
      <c r="G758" s="28" t="s">
        <v>76</v>
      </c>
      <c r="H758" s="28" t="s">
        <v>74</v>
      </c>
      <c r="I758" s="30"/>
      <c r="J758" s="30"/>
      <c r="K758" s="30"/>
      <c r="L758" s="30"/>
      <c r="M758" s="28" t="s">
        <v>72</v>
      </c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2:25" ht="20.100000000000001" customHeight="1" x14ac:dyDescent="0.25">
      <c r="B759" s="43">
        <v>45749</v>
      </c>
      <c r="C759" s="28" t="s">
        <v>59</v>
      </c>
      <c r="D759" s="28">
        <v>21770</v>
      </c>
      <c r="F759" s="28" t="s">
        <v>69</v>
      </c>
      <c r="G759" s="28" t="s">
        <v>77</v>
      </c>
      <c r="H759" s="28" t="s">
        <v>75</v>
      </c>
      <c r="I759" s="30"/>
      <c r="J759" s="30"/>
      <c r="K759" s="30"/>
      <c r="L759" s="30"/>
      <c r="M759" s="28" t="s">
        <v>73</v>
      </c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2:25" ht="20.100000000000001" customHeight="1" x14ac:dyDescent="0.25">
      <c r="B760" s="43">
        <v>45749</v>
      </c>
      <c r="C760" s="28" t="s">
        <v>59</v>
      </c>
      <c r="D760" s="28">
        <v>21771</v>
      </c>
      <c r="F760" s="28" t="s">
        <v>70</v>
      </c>
      <c r="G760" s="29" t="s">
        <v>68</v>
      </c>
      <c r="H760" s="28" t="s">
        <v>76</v>
      </c>
      <c r="I760" s="30"/>
      <c r="J760" s="30"/>
      <c r="K760" s="30"/>
      <c r="L760" s="30"/>
      <c r="M760" s="28" t="s">
        <v>74</v>
      </c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2:25" ht="20.100000000000001" customHeight="1" x14ac:dyDescent="0.25">
      <c r="B761" s="43">
        <v>45749</v>
      </c>
      <c r="C761" s="28" t="s">
        <v>59</v>
      </c>
      <c r="D761" s="28">
        <v>21772</v>
      </c>
      <c r="F761" s="28" t="s">
        <v>71</v>
      </c>
      <c r="G761" s="28" t="s">
        <v>69</v>
      </c>
      <c r="H761" s="28" t="s">
        <v>77</v>
      </c>
      <c r="I761" s="30"/>
      <c r="J761" s="30"/>
      <c r="K761" s="30"/>
      <c r="L761" s="30"/>
      <c r="M761" s="28" t="s">
        <v>75</v>
      </c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2:25" ht="20.100000000000001" customHeight="1" x14ac:dyDescent="0.25">
      <c r="B762" s="43">
        <v>45749</v>
      </c>
      <c r="C762" s="28" t="s">
        <v>59</v>
      </c>
      <c r="D762" s="28">
        <v>21773</v>
      </c>
      <c r="F762" s="28" t="s">
        <v>72</v>
      </c>
      <c r="G762" s="28" t="s">
        <v>70</v>
      </c>
      <c r="H762" s="29" t="s">
        <v>68</v>
      </c>
      <c r="I762" s="30"/>
      <c r="J762" s="30"/>
      <c r="K762" s="30"/>
      <c r="L762" s="30"/>
      <c r="M762" s="28" t="s">
        <v>76</v>
      </c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2:25" ht="20.100000000000001" customHeight="1" x14ac:dyDescent="0.25">
      <c r="B763" s="43">
        <v>45749</v>
      </c>
      <c r="C763" s="28" t="s">
        <v>59</v>
      </c>
      <c r="D763" s="28">
        <v>21774</v>
      </c>
      <c r="F763" s="28" t="s">
        <v>73</v>
      </c>
      <c r="G763" s="28" t="s">
        <v>71</v>
      </c>
      <c r="H763" s="28" t="s">
        <v>69</v>
      </c>
      <c r="I763" s="30"/>
      <c r="J763" s="30"/>
      <c r="K763" s="30"/>
      <c r="L763" s="30"/>
      <c r="M763" s="28" t="s">
        <v>77</v>
      </c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2:25" ht="20.100000000000001" customHeight="1" x14ac:dyDescent="0.25">
      <c r="B764" s="43">
        <v>45749</v>
      </c>
      <c r="C764" s="28" t="s">
        <v>59</v>
      </c>
      <c r="D764" s="28">
        <v>21775</v>
      </c>
      <c r="F764" s="28" t="s">
        <v>74</v>
      </c>
      <c r="G764" s="28" t="s">
        <v>72</v>
      </c>
      <c r="H764" s="28" t="s">
        <v>70</v>
      </c>
      <c r="I764" s="30"/>
      <c r="J764" s="30"/>
      <c r="K764" s="30"/>
      <c r="L764" s="30"/>
      <c r="M764" s="29" t="s">
        <v>68</v>
      </c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2:25" ht="20.100000000000001" customHeight="1" x14ac:dyDescent="0.25">
      <c r="B765" s="43">
        <v>45749</v>
      </c>
      <c r="C765" s="28" t="s">
        <v>58</v>
      </c>
      <c r="D765" s="28">
        <v>21776</v>
      </c>
      <c r="F765" s="28" t="s">
        <v>75</v>
      </c>
      <c r="G765" s="28" t="s">
        <v>73</v>
      </c>
      <c r="H765" s="28" t="s">
        <v>71</v>
      </c>
      <c r="I765" s="30"/>
      <c r="J765" s="30"/>
      <c r="K765" s="30"/>
      <c r="L765" s="30"/>
      <c r="M765" s="28" t="s">
        <v>69</v>
      </c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2:25" ht="20.100000000000001" customHeight="1" x14ac:dyDescent="0.25">
      <c r="B766" s="43">
        <v>45749</v>
      </c>
      <c r="C766" s="28" t="s">
        <v>59</v>
      </c>
      <c r="D766" s="28">
        <v>21777</v>
      </c>
      <c r="F766" s="28" t="s">
        <v>76</v>
      </c>
      <c r="G766" s="28" t="s">
        <v>74</v>
      </c>
      <c r="H766" s="28" t="s">
        <v>72</v>
      </c>
      <c r="I766" s="30"/>
      <c r="J766" s="30"/>
      <c r="K766" s="30"/>
      <c r="L766" s="30"/>
      <c r="M766" s="28" t="s">
        <v>70</v>
      </c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2:25" ht="20.100000000000001" customHeight="1" x14ac:dyDescent="0.25">
      <c r="B767" s="43">
        <v>45749</v>
      </c>
      <c r="C767" s="28" t="s">
        <v>58</v>
      </c>
      <c r="D767" s="28">
        <v>21778</v>
      </c>
      <c r="F767" s="28" t="s">
        <v>77</v>
      </c>
      <c r="G767" s="28" t="s">
        <v>75</v>
      </c>
      <c r="H767" s="28" t="s">
        <v>73</v>
      </c>
      <c r="I767" s="30"/>
      <c r="J767" s="30"/>
      <c r="K767" s="30"/>
      <c r="L767" s="30"/>
      <c r="M767" s="28" t="s">
        <v>71</v>
      </c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2:25" ht="20.100000000000001" customHeight="1" x14ac:dyDescent="0.25">
      <c r="B768" s="43">
        <v>45749</v>
      </c>
      <c r="C768" s="28" t="s">
        <v>59</v>
      </c>
      <c r="D768" s="28">
        <v>21779</v>
      </c>
      <c r="F768" s="29" t="s">
        <v>68</v>
      </c>
      <c r="G768" s="28" t="s">
        <v>76</v>
      </c>
      <c r="H768" s="28" t="s">
        <v>74</v>
      </c>
      <c r="I768" s="30"/>
      <c r="J768" s="30"/>
      <c r="K768" s="30"/>
      <c r="L768" s="30"/>
      <c r="M768" s="28" t="s">
        <v>72</v>
      </c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2:25" ht="20.100000000000001" customHeight="1" x14ac:dyDescent="0.25">
      <c r="B769" s="43">
        <v>45749</v>
      </c>
      <c r="C769" s="28" t="s">
        <v>58</v>
      </c>
      <c r="D769" s="28">
        <v>21780</v>
      </c>
      <c r="F769" s="28" t="s">
        <v>69</v>
      </c>
      <c r="G769" s="28" t="s">
        <v>77</v>
      </c>
      <c r="H769" s="28" t="s">
        <v>75</v>
      </c>
      <c r="I769" s="30"/>
      <c r="J769" s="30"/>
      <c r="K769" s="30"/>
      <c r="L769" s="30"/>
      <c r="M769" s="28" t="s">
        <v>73</v>
      </c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2:25" ht="20.100000000000001" customHeight="1" x14ac:dyDescent="0.25">
      <c r="B770" s="43">
        <v>45749</v>
      </c>
      <c r="C770" s="28" t="s">
        <v>59</v>
      </c>
      <c r="D770" s="28">
        <v>21781</v>
      </c>
      <c r="F770" s="28" t="s">
        <v>70</v>
      </c>
      <c r="G770" s="29" t="s">
        <v>68</v>
      </c>
      <c r="H770" s="28" t="s">
        <v>76</v>
      </c>
      <c r="I770" s="30"/>
      <c r="J770" s="30"/>
      <c r="K770" s="30"/>
      <c r="L770" s="30"/>
      <c r="M770" s="28" t="s">
        <v>74</v>
      </c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2:25" ht="20.100000000000001" customHeight="1" x14ac:dyDescent="0.25">
      <c r="B771" s="43">
        <v>45749</v>
      </c>
      <c r="C771" s="28" t="s">
        <v>59</v>
      </c>
      <c r="D771" s="28">
        <v>21782</v>
      </c>
      <c r="F771" s="28" t="s">
        <v>71</v>
      </c>
      <c r="G771" s="28" t="s">
        <v>69</v>
      </c>
      <c r="H771" s="28" t="s">
        <v>77</v>
      </c>
      <c r="I771" s="30"/>
      <c r="J771" s="30"/>
      <c r="K771" s="30"/>
      <c r="L771" s="30"/>
      <c r="M771" s="28" t="s">
        <v>75</v>
      </c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2:25" ht="20.100000000000001" customHeight="1" x14ac:dyDescent="0.25">
      <c r="B772" s="43">
        <v>45749</v>
      </c>
      <c r="C772" s="28" t="s">
        <v>59</v>
      </c>
      <c r="D772" s="28">
        <v>21783</v>
      </c>
      <c r="F772" s="28" t="s">
        <v>72</v>
      </c>
      <c r="G772" s="28" t="s">
        <v>70</v>
      </c>
      <c r="H772" s="29" t="s">
        <v>68</v>
      </c>
      <c r="I772" s="30"/>
      <c r="J772" s="30"/>
      <c r="K772" s="30"/>
      <c r="L772" s="30"/>
      <c r="M772" s="28" t="s">
        <v>76</v>
      </c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2:25" ht="20.100000000000001" customHeight="1" x14ac:dyDescent="0.25">
      <c r="B773" s="43">
        <v>45749</v>
      </c>
      <c r="C773" s="28" t="s">
        <v>59</v>
      </c>
      <c r="D773" s="28">
        <v>21784</v>
      </c>
      <c r="F773" s="28" t="s">
        <v>73</v>
      </c>
      <c r="G773" s="28" t="s">
        <v>71</v>
      </c>
      <c r="H773" s="28" t="s">
        <v>69</v>
      </c>
      <c r="I773" s="30"/>
      <c r="J773" s="30"/>
      <c r="K773" s="30"/>
      <c r="L773" s="30"/>
      <c r="M773" s="28" t="s">
        <v>77</v>
      </c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2:25" ht="20.100000000000001" customHeight="1" x14ac:dyDescent="0.25">
      <c r="B774" s="43">
        <v>45749</v>
      </c>
      <c r="C774" s="28" t="s">
        <v>59</v>
      </c>
      <c r="D774" s="28">
        <v>21785</v>
      </c>
      <c r="F774" s="28" t="s">
        <v>74</v>
      </c>
      <c r="G774" s="28" t="s">
        <v>72</v>
      </c>
      <c r="H774" s="28" t="s">
        <v>70</v>
      </c>
      <c r="I774" s="30"/>
      <c r="J774" s="30"/>
      <c r="K774" s="30"/>
      <c r="L774" s="30"/>
      <c r="M774" s="29" t="s">
        <v>68</v>
      </c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2:25" ht="20.100000000000001" customHeight="1" x14ac:dyDescent="0.25">
      <c r="B775" s="43">
        <v>45749</v>
      </c>
      <c r="C775" s="28" t="s">
        <v>59</v>
      </c>
      <c r="D775" s="28">
        <v>21786</v>
      </c>
      <c r="F775" s="28" t="s">
        <v>75</v>
      </c>
      <c r="G775" s="28" t="s">
        <v>73</v>
      </c>
      <c r="H775" s="28" t="s">
        <v>71</v>
      </c>
      <c r="I775" s="30"/>
      <c r="J775" s="30"/>
      <c r="K775" s="30"/>
      <c r="L775" s="30"/>
      <c r="M775" s="28" t="s">
        <v>69</v>
      </c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2:25" ht="20.100000000000001" customHeight="1" x14ac:dyDescent="0.25">
      <c r="B776" s="43">
        <v>45749</v>
      </c>
      <c r="C776" s="28" t="s">
        <v>58</v>
      </c>
      <c r="D776" s="28">
        <v>21787</v>
      </c>
      <c r="F776" s="28" t="s">
        <v>76</v>
      </c>
      <c r="G776" s="28" t="s">
        <v>74</v>
      </c>
      <c r="H776" s="28" t="s">
        <v>72</v>
      </c>
      <c r="I776" s="30"/>
      <c r="J776" s="30"/>
      <c r="K776" s="30"/>
      <c r="L776" s="30"/>
      <c r="M776" s="28" t="s">
        <v>70</v>
      </c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2:25" ht="20.100000000000001" customHeight="1" x14ac:dyDescent="0.25">
      <c r="B777" s="43">
        <v>45749</v>
      </c>
      <c r="C777" s="28" t="s">
        <v>59</v>
      </c>
      <c r="D777" s="28">
        <v>21788</v>
      </c>
      <c r="F777" s="28" t="s">
        <v>77</v>
      </c>
      <c r="G777" s="28" t="s">
        <v>75</v>
      </c>
      <c r="H777" s="28" t="s">
        <v>73</v>
      </c>
      <c r="I777" s="30"/>
      <c r="J777" s="30"/>
      <c r="K777" s="30"/>
      <c r="L777" s="30"/>
      <c r="M777" s="28" t="s">
        <v>71</v>
      </c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2:25" ht="20.100000000000001" customHeight="1" x14ac:dyDescent="0.25">
      <c r="B778" s="43">
        <v>45749</v>
      </c>
      <c r="C778" s="28" t="s">
        <v>59</v>
      </c>
      <c r="D778" s="28">
        <v>21789</v>
      </c>
      <c r="F778" s="29" t="s">
        <v>68</v>
      </c>
      <c r="G778" s="28" t="s">
        <v>76</v>
      </c>
      <c r="H778" s="28" t="s">
        <v>74</v>
      </c>
      <c r="I778" s="30"/>
      <c r="J778" s="30"/>
      <c r="K778" s="30"/>
      <c r="L778" s="30"/>
      <c r="M778" s="28" t="s">
        <v>72</v>
      </c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2:25" ht="20.100000000000001" customHeight="1" x14ac:dyDescent="0.25">
      <c r="B779" s="43">
        <v>45749</v>
      </c>
      <c r="C779" s="28" t="s">
        <v>58</v>
      </c>
      <c r="D779" s="28">
        <v>21790</v>
      </c>
      <c r="F779" s="28" t="s">
        <v>69</v>
      </c>
      <c r="G779" s="28" t="s">
        <v>77</v>
      </c>
      <c r="H779" s="28" t="s">
        <v>75</v>
      </c>
      <c r="I779" s="30"/>
      <c r="J779" s="30"/>
      <c r="K779" s="30"/>
      <c r="L779" s="30"/>
      <c r="M779" s="28" t="s">
        <v>73</v>
      </c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2:25" ht="20.100000000000001" customHeight="1" x14ac:dyDescent="0.25">
      <c r="B780" s="43">
        <v>45749</v>
      </c>
      <c r="C780" s="28" t="s">
        <v>59</v>
      </c>
      <c r="D780" s="28">
        <v>21791</v>
      </c>
      <c r="F780" s="28" t="s">
        <v>70</v>
      </c>
      <c r="G780" s="29" t="s">
        <v>68</v>
      </c>
      <c r="H780" s="28" t="s">
        <v>76</v>
      </c>
      <c r="I780" s="30"/>
      <c r="J780" s="30"/>
      <c r="K780" s="30"/>
      <c r="L780" s="30"/>
      <c r="M780" s="28" t="s">
        <v>74</v>
      </c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2:25" ht="20.100000000000001" customHeight="1" x14ac:dyDescent="0.25">
      <c r="B781" s="43">
        <v>45749</v>
      </c>
      <c r="C781" s="28" t="s">
        <v>59</v>
      </c>
      <c r="D781" s="28">
        <v>21792</v>
      </c>
      <c r="F781" s="28" t="s">
        <v>71</v>
      </c>
      <c r="G781" s="28" t="s">
        <v>69</v>
      </c>
      <c r="H781" s="28" t="s">
        <v>77</v>
      </c>
      <c r="I781" s="30"/>
      <c r="J781" s="30"/>
      <c r="K781" s="30"/>
      <c r="L781" s="30"/>
      <c r="M781" s="28" t="s">
        <v>75</v>
      </c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2:25" ht="20.100000000000001" customHeight="1" x14ac:dyDescent="0.25">
      <c r="B782" s="43">
        <v>45749</v>
      </c>
      <c r="C782" s="28" t="s">
        <v>59</v>
      </c>
      <c r="D782" s="28">
        <v>21793</v>
      </c>
      <c r="F782" s="28" t="s">
        <v>72</v>
      </c>
      <c r="G782" s="28" t="s">
        <v>70</v>
      </c>
      <c r="H782" s="29" t="s">
        <v>68</v>
      </c>
      <c r="I782" s="30"/>
      <c r="J782" s="30"/>
      <c r="K782" s="30"/>
      <c r="L782" s="30"/>
      <c r="M782" s="28" t="s">
        <v>76</v>
      </c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2:25" ht="20.100000000000001" customHeight="1" x14ac:dyDescent="0.25">
      <c r="B783" s="43">
        <v>45749</v>
      </c>
      <c r="C783" s="28" t="s">
        <v>58</v>
      </c>
      <c r="D783" s="28">
        <v>21794</v>
      </c>
      <c r="F783" s="28" t="s">
        <v>73</v>
      </c>
      <c r="G783" s="28" t="s">
        <v>71</v>
      </c>
      <c r="H783" s="28" t="s">
        <v>69</v>
      </c>
      <c r="I783" s="30"/>
      <c r="J783" s="30"/>
      <c r="K783" s="30"/>
      <c r="L783" s="30"/>
      <c r="M783" s="28" t="s">
        <v>77</v>
      </c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2:25" ht="20.100000000000001" customHeight="1" x14ac:dyDescent="0.25">
      <c r="B784" s="43">
        <v>45749</v>
      </c>
      <c r="C784" s="28" t="s">
        <v>58</v>
      </c>
      <c r="D784" s="28">
        <v>21795</v>
      </c>
      <c r="F784" s="28" t="s">
        <v>74</v>
      </c>
      <c r="G784" s="28" t="s">
        <v>72</v>
      </c>
      <c r="H784" s="28" t="s">
        <v>70</v>
      </c>
      <c r="I784" s="30"/>
      <c r="J784" s="30"/>
      <c r="K784" s="30"/>
      <c r="L784" s="30"/>
      <c r="M784" s="29" t="s">
        <v>68</v>
      </c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2:25" ht="20.100000000000001" customHeight="1" x14ac:dyDescent="0.25">
      <c r="B785" s="43">
        <v>45749</v>
      </c>
      <c r="C785" s="28" t="s">
        <v>59</v>
      </c>
      <c r="D785" s="28">
        <v>21796</v>
      </c>
      <c r="F785" s="28" t="s">
        <v>75</v>
      </c>
      <c r="G785" s="28" t="s">
        <v>73</v>
      </c>
      <c r="H785" s="28" t="s">
        <v>71</v>
      </c>
      <c r="I785" s="30"/>
      <c r="J785" s="30"/>
      <c r="K785" s="30"/>
      <c r="L785" s="30"/>
      <c r="M785" s="28" t="s">
        <v>69</v>
      </c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2:25" ht="20.100000000000001" customHeight="1" x14ac:dyDescent="0.25">
      <c r="B786" s="43">
        <v>45749</v>
      </c>
      <c r="C786" s="28" t="s">
        <v>59</v>
      </c>
      <c r="D786" s="28">
        <v>21797</v>
      </c>
      <c r="F786" s="28" t="s">
        <v>76</v>
      </c>
      <c r="G786" s="28" t="s">
        <v>74</v>
      </c>
      <c r="H786" s="28" t="s">
        <v>72</v>
      </c>
      <c r="I786" s="30"/>
      <c r="J786" s="30"/>
      <c r="K786" s="30"/>
      <c r="L786" s="30"/>
      <c r="M786" s="28" t="s">
        <v>70</v>
      </c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2:25" ht="20.100000000000001" customHeight="1" x14ac:dyDescent="0.25">
      <c r="B787" s="43">
        <v>45749</v>
      </c>
      <c r="C787" s="28" t="s">
        <v>58</v>
      </c>
      <c r="D787" s="28">
        <v>21798</v>
      </c>
      <c r="F787" s="28" t="s">
        <v>77</v>
      </c>
      <c r="G787" s="28" t="s">
        <v>75</v>
      </c>
      <c r="H787" s="28" t="s">
        <v>73</v>
      </c>
      <c r="I787" s="30"/>
      <c r="J787" s="30"/>
      <c r="K787" s="30"/>
      <c r="L787" s="30"/>
      <c r="M787" s="28" t="s">
        <v>71</v>
      </c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2:25" ht="20.100000000000001" customHeight="1" x14ac:dyDescent="0.25">
      <c r="B788" s="43">
        <v>45749</v>
      </c>
      <c r="C788" s="28" t="s">
        <v>58</v>
      </c>
      <c r="D788" s="28">
        <v>21799</v>
      </c>
      <c r="F788" s="29" t="s">
        <v>68</v>
      </c>
      <c r="G788" s="28" t="s">
        <v>76</v>
      </c>
      <c r="H788" s="28" t="s">
        <v>74</v>
      </c>
      <c r="I788" s="30"/>
      <c r="J788" s="30"/>
      <c r="K788" s="30"/>
      <c r="L788" s="30"/>
      <c r="M788" s="28" t="s">
        <v>72</v>
      </c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2:25" ht="20.100000000000001" customHeight="1" x14ac:dyDescent="0.25">
      <c r="B789" s="43">
        <v>45749</v>
      </c>
      <c r="C789" s="28" t="s">
        <v>58</v>
      </c>
      <c r="D789" s="28">
        <v>21800</v>
      </c>
      <c r="F789" s="28" t="s">
        <v>69</v>
      </c>
      <c r="G789" s="28" t="s">
        <v>77</v>
      </c>
      <c r="H789" s="28" t="s">
        <v>75</v>
      </c>
      <c r="I789" s="30"/>
      <c r="J789" s="30"/>
      <c r="K789" s="30"/>
      <c r="L789" s="30"/>
      <c r="M789" s="28" t="s">
        <v>73</v>
      </c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2:25" ht="20.100000000000001" customHeight="1" x14ac:dyDescent="0.25">
      <c r="B790" s="43">
        <v>45749</v>
      </c>
      <c r="C790" s="28" t="s">
        <v>58</v>
      </c>
      <c r="D790" s="28">
        <v>21801</v>
      </c>
      <c r="F790" s="28" t="s">
        <v>70</v>
      </c>
      <c r="G790" s="29" t="s">
        <v>68</v>
      </c>
      <c r="H790" s="28" t="s">
        <v>76</v>
      </c>
      <c r="I790" s="30"/>
      <c r="J790" s="30"/>
      <c r="K790" s="30"/>
      <c r="L790" s="30"/>
      <c r="M790" s="28" t="s">
        <v>74</v>
      </c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2:25" ht="20.100000000000001" customHeight="1" x14ac:dyDescent="0.25">
      <c r="B791" s="43">
        <v>45749</v>
      </c>
      <c r="C791" s="28" t="s">
        <v>58</v>
      </c>
      <c r="D791" s="28">
        <v>21802</v>
      </c>
      <c r="F791" s="28" t="s">
        <v>71</v>
      </c>
      <c r="G791" s="28" t="s">
        <v>69</v>
      </c>
      <c r="H791" s="28" t="s">
        <v>77</v>
      </c>
      <c r="I791" s="30"/>
      <c r="J791" s="30"/>
      <c r="K791" s="30"/>
      <c r="L791" s="30"/>
      <c r="M791" s="28" t="s">
        <v>75</v>
      </c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2:25" ht="20.100000000000001" customHeight="1" x14ac:dyDescent="0.25">
      <c r="B792" s="43">
        <v>45749</v>
      </c>
      <c r="C792" s="28" t="s">
        <v>58</v>
      </c>
      <c r="D792" s="28">
        <v>21803</v>
      </c>
      <c r="F792" s="28" t="s">
        <v>72</v>
      </c>
      <c r="G792" s="28" t="s">
        <v>70</v>
      </c>
      <c r="H792" s="29" t="s">
        <v>68</v>
      </c>
      <c r="I792" s="30"/>
      <c r="J792" s="30"/>
      <c r="K792" s="30"/>
      <c r="L792" s="30"/>
      <c r="M792" s="28" t="s">
        <v>76</v>
      </c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2:25" ht="20.100000000000001" customHeight="1" x14ac:dyDescent="0.25">
      <c r="B793" s="43">
        <v>45749</v>
      </c>
      <c r="C793" s="28" t="s">
        <v>59</v>
      </c>
      <c r="D793" s="28">
        <v>21804</v>
      </c>
      <c r="F793" s="28" t="s">
        <v>73</v>
      </c>
      <c r="G793" s="28" t="s">
        <v>71</v>
      </c>
      <c r="H793" s="28" t="s">
        <v>69</v>
      </c>
      <c r="I793" s="30"/>
      <c r="J793" s="30"/>
      <c r="K793" s="30"/>
      <c r="L793" s="30"/>
      <c r="M793" s="28" t="s">
        <v>77</v>
      </c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2:25" ht="20.100000000000001" customHeight="1" x14ac:dyDescent="0.25">
      <c r="B794" s="43">
        <v>45749</v>
      </c>
      <c r="C794" s="28" t="s">
        <v>58</v>
      </c>
      <c r="D794" s="28">
        <v>21805</v>
      </c>
      <c r="F794" s="28" t="s">
        <v>74</v>
      </c>
      <c r="G794" s="28" t="s">
        <v>72</v>
      </c>
      <c r="H794" s="28" t="s">
        <v>70</v>
      </c>
      <c r="I794" s="30"/>
      <c r="J794" s="30"/>
      <c r="K794" s="30"/>
      <c r="L794" s="30"/>
      <c r="M794" s="29" t="s">
        <v>68</v>
      </c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2:25" ht="20.100000000000001" customHeight="1" x14ac:dyDescent="0.25">
      <c r="B795" s="43">
        <v>45749</v>
      </c>
      <c r="C795" s="28" t="s">
        <v>59</v>
      </c>
      <c r="D795" s="28">
        <v>21806</v>
      </c>
      <c r="F795" s="28" t="s">
        <v>75</v>
      </c>
      <c r="G795" s="28" t="s">
        <v>73</v>
      </c>
      <c r="H795" s="28" t="s">
        <v>71</v>
      </c>
      <c r="I795" s="30"/>
      <c r="J795" s="30"/>
      <c r="K795" s="30"/>
      <c r="L795" s="30"/>
      <c r="M795" s="28" t="s">
        <v>69</v>
      </c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2:25" ht="20.100000000000001" customHeight="1" x14ac:dyDescent="0.25">
      <c r="B796" s="43">
        <v>45749</v>
      </c>
      <c r="C796" s="28" t="s">
        <v>58</v>
      </c>
      <c r="D796" s="28">
        <v>21807</v>
      </c>
      <c r="F796" s="28" t="s">
        <v>76</v>
      </c>
      <c r="G796" s="28" t="s">
        <v>74</v>
      </c>
      <c r="H796" s="28" t="s">
        <v>72</v>
      </c>
      <c r="I796" s="30"/>
      <c r="J796" s="30"/>
      <c r="K796" s="30"/>
      <c r="L796" s="30"/>
      <c r="M796" s="28" t="s">
        <v>70</v>
      </c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2:25" ht="20.100000000000001" customHeight="1" x14ac:dyDescent="0.25">
      <c r="B797" s="43">
        <v>45749</v>
      </c>
      <c r="C797" s="28" t="s">
        <v>59</v>
      </c>
      <c r="D797" s="28">
        <v>21808</v>
      </c>
      <c r="F797" s="28" t="s">
        <v>77</v>
      </c>
      <c r="G797" s="28" t="s">
        <v>75</v>
      </c>
      <c r="H797" s="28" t="s">
        <v>73</v>
      </c>
      <c r="I797" s="30"/>
      <c r="J797" s="30"/>
      <c r="K797" s="30"/>
      <c r="L797" s="30"/>
      <c r="M797" s="28" t="s">
        <v>71</v>
      </c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2:25" ht="20.100000000000001" customHeight="1" x14ac:dyDescent="0.25">
      <c r="B798" s="43">
        <v>45749</v>
      </c>
      <c r="C798" s="28" t="s">
        <v>59</v>
      </c>
      <c r="D798" s="28">
        <v>21809</v>
      </c>
      <c r="F798" s="29" t="s">
        <v>68</v>
      </c>
      <c r="G798" s="28" t="s">
        <v>76</v>
      </c>
      <c r="H798" s="28" t="s">
        <v>74</v>
      </c>
      <c r="I798" s="30"/>
      <c r="J798" s="30"/>
      <c r="K798" s="30"/>
      <c r="L798" s="30"/>
      <c r="M798" s="28" t="s">
        <v>72</v>
      </c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2:25" ht="20.100000000000001" customHeight="1" x14ac:dyDescent="0.25">
      <c r="B799" s="43">
        <v>45749</v>
      </c>
      <c r="C799" s="28" t="s">
        <v>59</v>
      </c>
      <c r="D799" s="28">
        <v>21810</v>
      </c>
      <c r="F799" s="28" t="s">
        <v>69</v>
      </c>
      <c r="G799" s="28" t="s">
        <v>77</v>
      </c>
      <c r="H799" s="28" t="s">
        <v>75</v>
      </c>
      <c r="I799" s="30"/>
      <c r="J799" s="30"/>
      <c r="K799" s="30"/>
      <c r="L799" s="30"/>
      <c r="M799" s="28" t="s">
        <v>73</v>
      </c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2:25" ht="20.100000000000001" customHeight="1" x14ac:dyDescent="0.25">
      <c r="B800" s="43">
        <v>45749</v>
      </c>
      <c r="C800" s="28" t="s">
        <v>59</v>
      </c>
      <c r="D800" s="28">
        <v>21811</v>
      </c>
      <c r="F800" s="28" t="s">
        <v>70</v>
      </c>
      <c r="G800" s="29" t="s">
        <v>68</v>
      </c>
      <c r="H800" s="28" t="s">
        <v>76</v>
      </c>
      <c r="I800" s="30"/>
      <c r="J800" s="30"/>
      <c r="K800" s="30"/>
      <c r="L800" s="30"/>
      <c r="M800" s="28" t="s">
        <v>74</v>
      </c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2:25" ht="20.100000000000001" customHeight="1" x14ac:dyDescent="0.25">
      <c r="B801" s="43">
        <v>45749</v>
      </c>
      <c r="C801" s="28" t="s">
        <v>59</v>
      </c>
      <c r="D801" s="28">
        <v>21812</v>
      </c>
      <c r="F801" s="28" t="s">
        <v>71</v>
      </c>
      <c r="G801" s="28" t="s">
        <v>69</v>
      </c>
      <c r="H801" s="28" t="s">
        <v>77</v>
      </c>
      <c r="I801" s="30"/>
      <c r="J801" s="30"/>
      <c r="K801" s="30"/>
      <c r="L801" s="30"/>
      <c r="M801" s="28" t="s">
        <v>75</v>
      </c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2:25" ht="20.100000000000001" customHeight="1" x14ac:dyDescent="0.25">
      <c r="B802" s="43">
        <v>45749</v>
      </c>
      <c r="C802" s="28" t="s">
        <v>60</v>
      </c>
      <c r="D802" s="28">
        <v>21813</v>
      </c>
      <c r="F802" s="28" t="s">
        <v>72</v>
      </c>
      <c r="G802" s="28" t="s">
        <v>70</v>
      </c>
      <c r="H802" s="29" t="s">
        <v>68</v>
      </c>
      <c r="I802" s="30"/>
      <c r="J802" s="30"/>
      <c r="K802" s="30"/>
      <c r="L802" s="30"/>
      <c r="M802" s="28" t="s">
        <v>76</v>
      </c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2:25" ht="20.100000000000001" customHeight="1" x14ac:dyDescent="0.25">
      <c r="B803" s="43">
        <v>45749</v>
      </c>
      <c r="C803" s="28" t="s">
        <v>61</v>
      </c>
      <c r="D803" s="28">
        <v>21814</v>
      </c>
      <c r="F803" s="28" t="s">
        <v>73</v>
      </c>
      <c r="G803" s="28" t="s">
        <v>71</v>
      </c>
      <c r="H803" s="28" t="s">
        <v>69</v>
      </c>
      <c r="I803" s="30"/>
      <c r="J803" s="30"/>
      <c r="K803" s="30"/>
      <c r="L803" s="30"/>
      <c r="M803" s="28" t="s">
        <v>77</v>
      </c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2:25" ht="20.100000000000001" customHeight="1" x14ac:dyDescent="0.25">
      <c r="B804" s="43">
        <v>45749</v>
      </c>
      <c r="C804" s="28" t="s">
        <v>59</v>
      </c>
      <c r="D804" s="28">
        <v>21815</v>
      </c>
      <c r="F804" s="28" t="s">
        <v>74</v>
      </c>
      <c r="G804" s="28" t="s">
        <v>72</v>
      </c>
      <c r="H804" s="28" t="s">
        <v>70</v>
      </c>
      <c r="I804" s="30"/>
      <c r="J804" s="30"/>
      <c r="K804" s="30"/>
      <c r="L804" s="30"/>
      <c r="M804" s="29" t="s">
        <v>68</v>
      </c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2:25" ht="20.100000000000001" customHeight="1" x14ac:dyDescent="0.25">
      <c r="B805" s="43">
        <v>45749</v>
      </c>
      <c r="C805" s="28" t="s">
        <v>59</v>
      </c>
      <c r="D805" s="28">
        <v>21816</v>
      </c>
      <c r="F805" s="28" t="s">
        <v>75</v>
      </c>
      <c r="G805" s="28" t="s">
        <v>73</v>
      </c>
      <c r="H805" s="28" t="s">
        <v>71</v>
      </c>
      <c r="I805" s="30"/>
      <c r="J805" s="30"/>
      <c r="K805" s="30"/>
      <c r="L805" s="30"/>
      <c r="M805" s="28" t="s">
        <v>69</v>
      </c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2:25" ht="20.100000000000001" customHeight="1" x14ac:dyDescent="0.25">
      <c r="B806" s="43">
        <v>45749</v>
      </c>
      <c r="C806" s="28" t="s">
        <v>59</v>
      </c>
      <c r="D806" s="28">
        <v>21817</v>
      </c>
      <c r="F806" s="28" t="s">
        <v>76</v>
      </c>
      <c r="G806" s="28" t="s">
        <v>74</v>
      </c>
      <c r="H806" s="28" t="s">
        <v>72</v>
      </c>
      <c r="I806" s="30"/>
      <c r="J806" s="30"/>
      <c r="K806" s="30"/>
      <c r="L806" s="30"/>
      <c r="M806" s="28" t="s">
        <v>70</v>
      </c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2:25" ht="20.100000000000001" customHeight="1" x14ac:dyDescent="0.25">
      <c r="B807" s="43">
        <v>45749</v>
      </c>
      <c r="C807" s="28" t="s">
        <v>59</v>
      </c>
      <c r="D807" s="28">
        <v>21818</v>
      </c>
      <c r="F807" s="28" t="s">
        <v>77</v>
      </c>
      <c r="G807" s="28" t="s">
        <v>75</v>
      </c>
      <c r="H807" s="28" t="s">
        <v>73</v>
      </c>
      <c r="I807" s="30"/>
      <c r="J807" s="30"/>
      <c r="K807" s="30"/>
      <c r="L807" s="30"/>
      <c r="M807" s="28" t="s">
        <v>71</v>
      </c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2:25" ht="20.100000000000001" customHeight="1" x14ac:dyDescent="0.25">
      <c r="B808" s="43">
        <v>45749</v>
      </c>
      <c r="C808" s="28" t="s">
        <v>59</v>
      </c>
      <c r="D808" s="28">
        <v>21819</v>
      </c>
      <c r="F808" s="29" t="s">
        <v>68</v>
      </c>
      <c r="G808" s="28" t="s">
        <v>76</v>
      </c>
      <c r="H808" s="28" t="s">
        <v>74</v>
      </c>
      <c r="I808" s="30"/>
      <c r="J808" s="30"/>
      <c r="K808" s="30"/>
      <c r="L808" s="30"/>
      <c r="M808" s="28" t="s">
        <v>72</v>
      </c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2:25" ht="20.100000000000001" customHeight="1" x14ac:dyDescent="0.25">
      <c r="B809" s="43">
        <v>45749</v>
      </c>
      <c r="C809" s="28" t="s">
        <v>59</v>
      </c>
      <c r="D809" s="28">
        <v>21820</v>
      </c>
      <c r="F809" s="28" t="s">
        <v>69</v>
      </c>
      <c r="G809" s="28" t="s">
        <v>77</v>
      </c>
      <c r="H809" s="28" t="s">
        <v>75</v>
      </c>
      <c r="I809" s="30"/>
      <c r="J809" s="30"/>
      <c r="K809" s="30"/>
      <c r="L809" s="30"/>
      <c r="M809" s="28" t="s">
        <v>73</v>
      </c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2:25" ht="20.100000000000001" customHeight="1" x14ac:dyDescent="0.25">
      <c r="B810" s="43">
        <v>45749</v>
      </c>
      <c r="C810" s="28" t="s">
        <v>59</v>
      </c>
      <c r="D810" s="28">
        <v>21821</v>
      </c>
      <c r="F810" s="28" t="s">
        <v>70</v>
      </c>
      <c r="G810" s="29" t="s">
        <v>68</v>
      </c>
      <c r="H810" s="28" t="s">
        <v>76</v>
      </c>
      <c r="I810" s="30"/>
      <c r="J810" s="30"/>
      <c r="K810" s="30"/>
      <c r="L810" s="30"/>
      <c r="M810" s="28" t="s">
        <v>74</v>
      </c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2:25" ht="20.100000000000001" customHeight="1" x14ac:dyDescent="0.25">
      <c r="B811" s="43">
        <v>45749</v>
      </c>
      <c r="C811" s="28" t="s">
        <v>59</v>
      </c>
      <c r="D811" s="28">
        <v>21822</v>
      </c>
      <c r="F811" s="28" t="s">
        <v>71</v>
      </c>
      <c r="G811" s="28" t="s">
        <v>69</v>
      </c>
      <c r="H811" s="28" t="s">
        <v>77</v>
      </c>
      <c r="I811" s="30"/>
      <c r="J811" s="30"/>
      <c r="K811" s="30"/>
      <c r="L811" s="30"/>
      <c r="M811" s="28" t="s">
        <v>75</v>
      </c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2:25" ht="20.100000000000001" customHeight="1" x14ac:dyDescent="0.25">
      <c r="B812" s="43">
        <v>45749</v>
      </c>
      <c r="C812" s="28" t="s">
        <v>58</v>
      </c>
      <c r="D812" s="28">
        <v>21823</v>
      </c>
      <c r="F812" s="28" t="s">
        <v>72</v>
      </c>
      <c r="G812" s="28" t="s">
        <v>70</v>
      </c>
      <c r="H812" s="29" t="s">
        <v>68</v>
      </c>
      <c r="I812" s="30"/>
      <c r="J812" s="30"/>
      <c r="K812" s="30"/>
      <c r="L812" s="30"/>
      <c r="M812" s="28" t="s">
        <v>76</v>
      </c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2:25" ht="20.100000000000001" customHeight="1" x14ac:dyDescent="0.25">
      <c r="B813" s="43">
        <v>45750</v>
      </c>
      <c r="C813" s="28" t="s">
        <v>59</v>
      </c>
      <c r="D813" s="28">
        <v>21824</v>
      </c>
      <c r="F813" s="28" t="s">
        <v>73</v>
      </c>
      <c r="G813" s="28" t="s">
        <v>71</v>
      </c>
      <c r="H813" s="28" t="s">
        <v>69</v>
      </c>
      <c r="I813" s="30"/>
      <c r="J813" s="30"/>
      <c r="K813" s="30"/>
      <c r="L813" s="30"/>
      <c r="M813" s="28" t="s">
        <v>77</v>
      </c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2:25" ht="20.100000000000001" customHeight="1" x14ac:dyDescent="0.25">
      <c r="B814" s="43">
        <v>45750</v>
      </c>
      <c r="C814" s="28" t="s">
        <v>59</v>
      </c>
      <c r="D814" s="28">
        <v>21825</v>
      </c>
      <c r="F814" s="28" t="s">
        <v>74</v>
      </c>
      <c r="G814" s="28" t="s">
        <v>72</v>
      </c>
      <c r="H814" s="28" t="s">
        <v>70</v>
      </c>
      <c r="I814" s="30"/>
      <c r="J814" s="30"/>
      <c r="K814" s="30"/>
      <c r="L814" s="30"/>
      <c r="M814" s="29" t="s">
        <v>68</v>
      </c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2:25" ht="20.100000000000001" customHeight="1" x14ac:dyDescent="0.25">
      <c r="B815" s="43">
        <v>45750</v>
      </c>
      <c r="C815" s="28" t="s">
        <v>59</v>
      </c>
      <c r="D815" s="28">
        <v>21826</v>
      </c>
      <c r="F815" s="28" t="s">
        <v>75</v>
      </c>
      <c r="G815" s="28" t="s">
        <v>73</v>
      </c>
      <c r="H815" s="28" t="s">
        <v>71</v>
      </c>
      <c r="I815" s="30"/>
      <c r="J815" s="30"/>
      <c r="K815" s="30"/>
      <c r="L815" s="30"/>
      <c r="M815" s="28" t="s">
        <v>69</v>
      </c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2:25" ht="20.100000000000001" customHeight="1" x14ac:dyDescent="0.25">
      <c r="B816" s="43">
        <v>45750</v>
      </c>
      <c r="C816" s="28" t="s">
        <v>59</v>
      </c>
      <c r="D816" s="28">
        <v>21827</v>
      </c>
      <c r="F816" s="28" t="s">
        <v>76</v>
      </c>
      <c r="G816" s="28" t="s">
        <v>74</v>
      </c>
      <c r="H816" s="28" t="s">
        <v>72</v>
      </c>
      <c r="I816" s="30"/>
      <c r="J816" s="30"/>
      <c r="K816" s="30"/>
      <c r="L816" s="30"/>
      <c r="M816" s="28" t="s">
        <v>70</v>
      </c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2:25" ht="20.100000000000001" customHeight="1" x14ac:dyDescent="0.25">
      <c r="B817" s="43">
        <v>45750</v>
      </c>
      <c r="C817" s="28" t="s">
        <v>59</v>
      </c>
      <c r="D817" s="28">
        <v>21828</v>
      </c>
      <c r="F817" s="28" t="s">
        <v>77</v>
      </c>
      <c r="G817" s="28" t="s">
        <v>75</v>
      </c>
      <c r="H817" s="28" t="s">
        <v>73</v>
      </c>
      <c r="I817" s="30"/>
      <c r="J817" s="30"/>
      <c r="K817" s="30"/>
      <c r="L817" s="30"/>
      <c r="M817" s="28" t="s">
        <v>71</v>
      </c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2:25" ht="20.100000000000001" customHeight="1" x14ac:dyDescent="0.25">
      <c r="B818" s="43">
        <v>45750</v>
      </c>
      <c r="C818" s="28" t="s">
        <v>59</v>
      </c>
      <c r="D818" s="28">
        <v>21829</v>
      </c>
      <c r="F818" s="29" t="s">
        <v>68</v>
      </c>
      <c r="G818" s="28" t="s">
        <v>76</v>
      </c>
      <c r="H818" s="28" t="s">
        <v>74</v>
      </c>
      <c r="I818" s="30"/>
      <c r="J818" s="30"/>
      <c r="K818" s="30"/>
      <c r="L818" s="30"/>
      <c r="M818" s="28" t="s">
        <v>72</v>
      </c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2:25" ht="20.100000000000001" customHeight="1" x14ac:dyDescent="0.25">
      <c r="B819" s="43">
        <v>45750</v>
      </c>
      <c r="C819" s="28" t="s">
        <v>59</v>
      </c>
      <c r="D819" s="28">
        <v>21830</v>
      </c>
      <c r="F819" s="28" t="s">
        <v>69</v>
      </c>
      <c r="G819" s="28" t="s">
        <v>77</v>
      </c>
      <c r="H819" s="28" t="s">
        <v>75</v>
      </c>
      <c r="I819" s="30"/>
      <c r="J819" s="30"/>
      <c r="K819" s="30"/>
      <c r="L819" s="30"/>
      <c r="M819" s="28" t="s">
        <v>73</v>
      </c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2:25" ht="20.100000000000001" customHeight="1" x14ac:dyDescent="0.25">
      <c r="B820" s="43">
        <v>45750</v>
      </c>
      <c r="C820" s="28" t="s">
        <v>59</v>
      </c>
      <c r="D820" s="28">
        <v>21831</v>
      </c>
      <c r="F820" s="28" t="s">
        <v>70</v>
      </c>
      <c r="G820" s="29" t="s">
        <v>68</v>
      </c>
      <c r="H820" s="28" t="s">
        <v>76</v>
      </c>
      <c r="I820" s="30"/>
      <c r="J820" s="30"/>
      <c r="K820" s="30"/>
      <c r="L820" s="30"/>
      <c r="M820" s="28" t="s">
        <v>74</v>
      </c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2:25" ht="20.100000000000001" customHeight="1" x14ac:dyDescent="0.25">
      <c r="B821" s="43">
        <v>45750</v>
      </c>
      <c r="C821" s="28" t="s">
        <v>59</v>
      </c>
      <c r="D821" s="28">
        <v>21832</v>
      </c>
      <c r="F821" s="28" t="s">
        <v>71</v>
      </c>
      <c r="G821" s="28" t="s">
        <v>69</v>
      </c>
      <c r="H821" s="28" t="s">
        <v>77</v>
      </c>
      <c r="I821" s="30"/>
      <c r="J821" s="30"/>
      <c r="K821" s="30"/>
      <c r="L821" s="30"/>
      <c r="M821" s="28" t="s">
        <v>75</v>
      </c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2:25" ht="20.100000000000001" customHeight="1" x14ac:dyDescent="0.25">
      <c r="B822" s="43">
        <v>45750</v>
      </c>
      <c r="C822" s="28" t="s">
        <v>59</v>
      </c>
      <c r="D822" s="28">
        <v>21833</v>
      </c>
      <c r="F822" s="28" t="s">
        <v>72</v>
      </c>
      <c r="G822" s="28" t="s">
        <v>70</v>
      </c>
      <c r="H822" s="29" t="s">
        <v>68</v>
      </c>
      <c r="I822" s="30"/>
      <c r="J822" s="30"/>
      <c r="K822" s="30"/>
      <c r="L822" s="30"/>
      <c r="M822" s="28" t="s">
        <v>76</v>
      </c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2:25" ht="20.100000000000001" customHeight="1" x14ac:dyDescent="0.25">
      <c r="B823" s="43">
        <v>45750</v>
      </c>
      <c r="C823" s="28" t="s">
        <v>59</v>
      </c>
      <c r="D823" s="28">
        <v>21834</v>
      </c>
      <c r="F823" s="28" t="s">
        <v>73</v>
      </c>
      <c r="G823" s="28" t="s">
        <v>71</v>
      </c>
      <c r="H823" s="28" t="s">
        <v>69</v>
      </c>
      <c r="I823" s="30"/>
      <c r="J823" s="30"/>
      <c r="K823" s="30"/>
      <c r="L823" s="30"/>
      <c r="M823" s="28" t="s">
        <v>77</v>
      </c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2:25" ht="20.100000000000001" customHeight="1" x14ac:dyDescent="0.25">
      <c r="B824" s="43">
        <v>45750</v>
      </c>
      <c r="C824" s="28" t="s">
        <v>59</v>
      </c>
      <c r="D824" s="28">
        <v>21835</v>
      </c>
      <c r="F824" s="28" t="s">
        <v>74</v>
      </c>
      <c r="G824" s="28" t="s">
        <v>72</v>
      </c>
      <c r="H824" s="28" t="s">
        <v>70</v>
      </c>
      <c r="I824" s="30"/>
      <c r="J824" s="30"/>
      <c r="K824" s="30"/>
      <c r="L824" s="30"/>
      <c r="M824" s="29" t="s">
        <v>68</v>
      </c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2:25" ht="20.100000000000001" customHeight="1" x14ac:dyDescent="0.25">
      <c r="B825" s="43">
        <v>45750</v>
      </c>
      <c r="C825" s="28" t="s">
        <v>59</v>
      </c>
      <c r="D825" s="28">
        <v>21836</v>
      </c>
      <c r="F825" s="28" t="s">
        <v>75</v>
      </c>
      <c r="G825" s="28" t="s">
        <v>73</v>
      </c>
      <c r="H825" s="28" t="s">
        <v>71</v>
      </c>
      <c r="I825" s="30"/>
      <c r="J825" s="30"/>
      <c r="K825" s="30"/>
      <c r="L825" s="30"/>
      <c r="M825" s="28" t="s">
        <v>69</v>
      </c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2:25" ht="20.100000000000001" customHeight="1" x14ac:dyDescent="0.25">
      <c r="B826" s="43">
        <v>45750</v>
      </c>
      <c r="C826" s="28" t="s">
        <v>59</v>
      </c>
      <c r="D826" s="28">
        <v>21837</v>
      </c>
      <c r="F826" s="28" t="s">
        <v>76</v>
      </c>
      <c r="G826" s="28" t="s">
        <v>74</v>
      </c>
      <c r="H826" s="28" t="s">
        <v>72</v>
      </c>
      <c r="I826" s="30"/>
      <c r="J826" s="30"/>
      <c r="K826" s="30"/>
      <c r="L826" s="30"/>
      <c r="M826" s="28" t="s">
        <v>70</v>
      </c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2:25" ht="20.100000000000001" customHeight="1" x14ac:dyDescent="0.25">
      <c r="B827" s="43">
        <v>45750</v>
      </c>
      <c r="C827" s="28" t="s">
        <v>59</v>
      </c>
      <c r="D827" s="28">
        <v>21838</v>
      </c>
      <c r="F827" s="28" t="s">
        <v>77</v>
      </c>
      <c r="G827" s="28" t="s">
        <v>75</v>
      </c>
      <c r="H827" s="28" t="s">
        <v>73</v>
      </c>
      <c r="I827" s="30"/>
      <c r="J827" s="30"/>
      <c r="K827" s="30"/>
      <c r="L827" s="30"/>
      <c r="M827" s="28" t="s">
        <v>71</v>
      </c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2:25" ht="20.100000000000001" customHeight="1" x14ac:dyDescent="0.25">
      <c r="B828" s="43">
        <v>45750</v>
      </c>
      <c r="C828" s="28" t="s">
        <v>59</v>
      </c>
      <c r="D828" s="28">
        <v>21839</v>
      </c>
      <c r="F828" s="29" t="s">
        <v>68</v>
      </c>
      <c r="G828" s="28" t="s">
        <v>76</v>
      </c>
      <c r="H828" s="28" t="s">
        <v>74</v>
      </c>
      <c r="I828" s="30"/>
      <c r="J828" s="30"/>
      <c r="K828" s="30"/>
      <c r="L828" s="30"/>
      <c r="M828" s="28" t="s">
        <v>72</v>
      </c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2:25" ht="20.100000000000001" customHeight="1" x14ac:dyDescent="0.25">
      <c r="B829" s="43">
        <v>45750</v>
      </c>
      <c r="C829" s="28" t="s">
        <v>59</v>
      </c>
      <c r="D829" s="28">
        <v>21840</v>
      </c>
      <c r="F829" s="28" t="s">
        <v>69</v>
      </c>
      <c r="G829" s="28" t="s">
        <v>77</v>
      </c>
      <c r="H829" s="28" t="s">
        <v>75</v>
      </c>
      <c r="I829" s="30"/>
      <c r="J829" s="30"/>
      <c r="K829" s="30"/>
      <c r="L829" s="30"/>
      <c r="M829" s="28" t="s">
        <v>73</v>
      </c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2:25" ht="20.100000000000001" customHeight="1" x14ac:dyDescent="0.25">
      <c r="B830" s="43">
        <v>45750</v>
      </c>
      <c r="C830" s="28" t="s">
        <v>59</v>
      </c>
      <c r="D830" s="28">
        <v>21841</v>
      </c>
      <c r="F830" s="28" t="s">
        <v>70</v>
      </c>
      <c r="G830" s="29" t="s">
        <v>68</v>
      </c>
      <c r="H830" s="28" t="s">
        <v>76</v>
      </c>
      <c r="I830" s="30"/>
      <c r="J830" s="30"/>
      <c r="K830" s="30"/>
      <c r="L830" s="30"/>
      <c r="M830" s="28" t="s">
        <v>74</v>
      </c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2:25" ht="20.100000000000001" customHeight="1" x14ac:dyDescent="0.25">
      <c r="B831" s="43">
        <v>45750</v>
      </c>
      <c r="C831" s="28" t="s">
        <v>59</v>
      </c>
      <c r="D831" s="28">
        <v>21842</v>
      </c>
      <c r="F831" s="28" t="s">
        <v>71</v>
      </c>
      <c r="G831" s="28" t="s">
        <v>69</v>
      </c>
      <c r="H831" s="28" t="s">
        <v>77</v>
      </c>
      <c r="I831" s="30"/>
      <c r="J831" s="30"/>
      <c r="K831" s="30"/>
      <c r="L831" s="30"/>
      <c r="M831" s="28" t="s">
        <v>75</v>
      </c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2:25" ht="20.100000000000001" customHeight="1" x14ac:dyDescent="0.25">
      <c r="B832" s="43">
        <v>45750</v>
      </c>
      <c r="C832" s="28" t="s">
        <v>59</v>
      </c>
      <c r="D832" s="28">
        <v>21843</v>
      </c>
      <c r="F832" s="28" t="s">
        <v>72</v>
      </c>
      <c r="G832" s="28" t="s">
        <v>70</v>
      </c>
      <c r="H832" s="29" t="s">
        <v>68</v>
      </c>
      <c r="I832" s="30"/>
      <c r="J832" s="30"/>
      <c r="K832" s="30"/>
      <c r="L832" s="30"/>
      <c r="M832" s="28" t="s">
        <v>76</v>
      </c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2:25" ht="20.100000000000001" customHeight="1" x14ac:dyDescent="0.25">
      <c r="B833" s="43">
        <v>45750</v>
      </c>
      <c r="C833" s="28" t="s">
        <v>59</v>
      </c>
      <c r="D833" s="28">
        <v>21844</v>
      </c>
      <c r="F833" s="28" t="s">
        <v>73</v>
      </c>
      <c r="G833" s="28" t="s">
        <v>71</v>
      </c>
      <c r="H833" s="28" t="s">
        <v>69</v>
      </c>
      <c r="I833" s="30"/>
      <c r="J833" s="30"/>
      <c r="K833" s="30"/>
      <c r="L833" s="30"/>
      <c r="M833" s="28" t="s">
        <v>77</v>
      </c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2:25" ht="20.100000000000001" customHeight="1" x14ac:dyDescent="0.25">
      <c r="B834" s="43">
        <v>45750</v>
      </c>
      <c r="C834" s="28" t="s">
        <v>59</v>
      </c>
      <c r="D834" s="28">
        <v>21845</v>
      </c>
      <c r="F834" s="28" t="s">
        <v>74</v>
      </c>
      <c r="G834" s="28" t="s">
        <v>72</v>
      </c>
      <c r="H834" s="28" t="s">
        <v>70</v>
      </c>
      <c r="I834" s="30"/>
      <c r="J834" s="30"/>
      <c r="K834" s="30"/>
      <c r="L834" s="30"/>
      <c r="M834" s="29" t="s">
        <v>68</v>
      </c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2:25" ht="20.100000000000001" customHeight="1" x14ac:dyDescent="0.25">
      <c r="B835" s="43">
        <v>45750</v>
      </c>
      <c r="C835" s="28" t="s">
        <v>59</v>
      </c>
      <c r="D835" s="28">
        <v>21846</v>
      </c>
      <c r="F835" s="28" t="s">
        <v>75</v>
      </c>
      <c r="G835" s="28" t="s">
        <v>73</v>
      </c>
      <c r="H835" s="28" t="s">
        <v>71</v>
      </c>
      <c r="I835" s="30"/>
      <c r="J835" s="30"/>
      <c r="K835" s="30"/>
      <c r="L835" s="30"/>
      <c r="M835" s="28" t="s">
        <v>69</v>
      </c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2:25" ht="20.100000000000001" customHeight="1" x14ac:dyDescent="0.25">
      <c r="B836" s="43">
        <v>45750</v>
      </c>
      <c r="C836" s="28" t="s">
        <v>59</v>
      </c>
      <c r="D836" s="28">
        <v>21847</v>
      </c>
      <c r="F836" s="28" t="s">
        <v>76</v>
      </c>
      <c r="G836" s="28" t="s">
        <v>74</v>
      </c>
      <c r="H836" s="28" t="s">
        <v>72</v>
      </c>
      <c r="I836" s="30"/>
      <c r="J836" s="30"/>
      <c r="K836" s="30"/>
      <c r="L836" s="30"/>
      <c r="M836" s="28" t="s">
        <v>70</v>
      </c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2:25" ht="20.100000000000001" customHeight="1" x14ac:dyDescent="0.25">
      <c r="B837" s="43">
        <v>45750</v>
      </c>
      <c r="C837" s="28" t="s">
        <v>59</v>
      </c>
      <c r="D837" s="28">
        <v>21848</v>
      </c>
      <c r="F837" s="28" t="s">
        <v>77</v>
      </c>
      <c r="G837" s="28" t="s">
        <v>75</v>
      </c>
      <c r="H837" s="28" t="s">
        <v>73</v>
      </c>
      <c r="I837" s="30"/>
      <c r="J837" s="30"/>
      <c r="K837" s="30"/>
      <c r="L837" s="30"/>
      <c r="M837" s="28" t="s">
        <v>71</v>
      </c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2:25" ht="20.100000000000001" customHeight="1" x14ac:dyDescent="0.25">
      <c r="B838" s="43">
        <v>45750</v>
      </c>
      <c r="C838" s="28" t="s">
        <v>59</v>
      </c>
      <c r="D838" s="28">
        <v>21849</v>
      </c>
      <c r="F838" s="29" t="s">
        <v>68</v>
      </c>
      <c r="G838" s="28" t="s">
        <v>76</v>
      </c>
      <c r="H838" s="28" t="s">
        <v>74</v>
      </c>
      <c r="I838" s="30"/>
      <c r="J838" s="30"/>
      <c r="K838" s="30"/>
      <c r="L838" s="30"/>
      <c r="M838" s="28" t="s">
        <v>72</v>
      </c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2:25" ht="20.100000000000001" customHeight="1" x14ac:dyDescent="0.25">
      <c r="B839" s="43">
        <v>45750</v>
      </c>
      <c r="C839" s="28" t="s">
        <v>59</v>
      </c>
      <c r="D839" s="28">
        <v>21850</v>
      </c>
      <c r="F839" s="28" t="s">
        <v>69</v>
      </c>
      <c r="G839" s="28" t="s">
        <v>77</v>
      </c>
      <c r="H839" s="28" t="s">
        <v>75</v>
      </c>
      <c r="I839" s="30"/>
      <c r="J839" s="30"/>
      <c r="K839" s="30"/>
      <c r="L839" s="30"/>
      <c r="M839" s="28" t="s">
        <v>73</v>
      </c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2:25" ht="20.100000000000001" customHeight="1" x14ac:dyDescent="0.25">
      <c r="B840" s="43">
        <v>45750</v>
      </c>
      <c r="C840" s="28" t="s">
        <v>59</v>
      </c>
      <c r="D840" s="28">
        <v>21851</v>
      </c>
      <c r="F840" s="28" t="s">
        <v>70</v>
      </c>
      <c r="G840" s="29" t="s">
        <v>68</v>
      </c>
      <c r="H840" s="28" t="s">
        <v>76</v>
      </c>
      <c r="I840" s="30"/>
      <c r="J840" s="30"/>
      <c r="K840" s="30"/>
      <c r="L840" s="30"/>
      <c r="M840" s="28" t="s">
        <v>74</v>
      </c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2:25" ht="20.100000000000001" customHeight="1" x14ac:dyDescent="0.25">
      <c r="B841" s="43">
        <v>45750</v>
      </c>
      <c r="C841" s="28" t="s">
        <v>59</v>
      </c>
      <c r="D841" s="28">
        <v>21852</v>
      </c>
      <c r="F841" s="28" t="s">
        <v>71</v>
      </c>
      <c r="G841" s="28" t="s">
        <v>69</v>
      </c>
      <c r="H841" s="28" t="s">
        <v>77</v>
      </c>
      <c r="I841" s="30"/>
      <c r="J841" s="30"/>
      <c r="K841" s="30"/>
      <c r="L841" s="30"/>
      <c r="M841" s="28" t="s">
        <v>75</v>
      </c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2:25" ht="20.100000000000001" customHeight="1" x14ac:dyDescent="0.25">
      <c r="B842" s="43">
        <v>45750</v>
      </c>
      <c r="C842" s="28" t="s">
        <v>59</v>
      </c>
      <c r="D842" s="28">
        <v>21853</v>
      </c>
      <c r="F842" s="28" t="s">
        <v>72</v>
      </c>
      <c r="G842" s="28" t="s">
        <v>70</v>
      </c>
      <c r="H842" s="29" t="s">
        <v>68</v>
      </c>
      <c r="I842" s="30"/>
      <c r="J842" s="30"/>
      <c r="K842" s="30"/>
      <c r="L842" s="30"/>
      <c r="M842" s="28" t="s">
        <v>76</v>
      </c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2:25" ht="20.100000000000001" customHeight="1" x14ac:dyDescent="0.25">
      <c r="B843" s="43">
        <v>45750</v>
      </c>
      <c r="C843" s="28" t="s">
        <v>59</v>
      </c>
      <c r="D843" s="28">
        <v>21854</v>
      </c>
      <c r="F843" s="28" t="s">
        <v>73</v>
      </c>
      <c r="G843" s="28" t="s">
        <v>71</v>
      </c>
      <c r="H843" s="28" t="s">
        <v>69</v>
      </c>
      <c r="I843" s="30"/>
      <c r="J843" s="30"/>
      <c r="K843" s="30"/>
      <c r="L843" s="30"/>
      <c r="M843" s="28" t="s">
        <v>77</v>
      </c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2:25" ht="20.100000000000001" customHeight="1" x14ac:dyDescent="0.25">
      <c r="B844" s="43">
        <v>45750</v>
      </c>
      <c r="C844" s="28" t="s">
        <v>59</v>
      </c>
      <c r="D844" s="28">
        <v>21855</v>
      </c>
      <c r="F844" s="28" t="s">
        <v>74</v>
      </c>
      <c r="G844" s="28" t="s">
        <v>72</v>
      </c>
      <c r="H844" s="28" t="s">
        <v>70</v>
      </c>
      <c r="I844" s="30"/>
      <c r="J844" s="30"/>
      <c r="K844" s="30"/>
      <c r="L844" s="30"/>
      <c r="M844" s="29" t="s">
        <v>68</v>
      </c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2:25" ht="20.100000000000001" customHeight="1" x14ac:dyDescent="0.25">
      <c r="B845" s="43">
        <v>45750</v>
      </c>
      <c r="C845" s="28" t="s">
        <v>59</v>
      </c>
      <c r="D845" s="28">
        <v>21856</v>
      </c>
      <c r="F845" s="28" t="s">
        <v>75</v>
      </c>
      <c r="G845" s="28" t="s">
        <v>73</v>
      </c>
      <c r="H845" s="28" t="s">
        <v>71</v>
      </c>
      <c r="I845" s="30"/>
      <c r="J845" s="30"/>
      <c r="K845" s="30"/>
      <c r="L845" s="30"/>
      <c r="M845" s="28" t="s">
        <v>69</v>
      </c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2:25" ht="20.100000000000001" customHeight="1" x14ac:dyDescent="0.25">
      <c r="B846" s="43">
        <v>45750</v>
      </c>
      <c r="C846" s="28" t="s">
        <v>59</v>
      </c>
      <c r="D846" s="28">
        <v>21857</v>
      </c>
      <c r="F846" s="28" t="s">
        <v>76</v>
      </c>
      <c r="G846" s="28" t="s">
        <v>74</v>
      </c>
      <c r="H846" s="28" t="s">
        <v>72</v>
      </c>
      <c r="I846" s="30"/>
      <c r="J846" s="30"/>
      <c r="K846" s="30"/>
      <c r="L846" s="30"/>
      <c r="M846" s="28" t="s">
        <v>70</v>
      </c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2:25" ht="20.100000000000001" customHeight="1" x14ac:dyDescent="0.25">
      <c r="B847" s="43">
        <v>45750</v>
      </c>
      <c r="C847" s="28" t="s">
        <v>59</v>
      </c>
      <c r="D847" s="28">
        <v>21858</v>
      </c>
      <c r="F847" s="28" t="s">
        <v>77</v>
      </c>
      <c r="G847" s="28" t="s">
        <v>75</v>
      </c>
      <c r="H847" s="28" t="s">
        <v>73</v>
      </c>
      <c r="I847" s="30"/>
      <c r="J847" s="30"/>
      <c r="K847" s="30"/>
      <c r="L847" s="30"/>
      <c r="M847" s="28" t="s">
        <v>71</v>
      </c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2:25" ht="20.100000000000001" customHeight="1" x14ac:dyDescent="0.25">
      <c r="B848" s="43">
        <v>45750</v>
      </c>
      <c r="C848" s="28" t="s">
        <v>59</v>
      </c>
      <c r="D848" s="28">
        <v>21859</v>
      </c>
      <c r="F848" s="29" t="s">
        <v>68</v>
      </c>
      <c r="G848" s="28" t="s">
        <v>76</v>
      </c>
      <c r="H848" s="28" t="s">
        <v>74</v>
      </c>
      <c r="I848" s="30"/>
      <c r="J848" s="30"/>
      <c r="K848" s="30"/>
      <c r="L848" s="30"/>
      <c r="M848" s="28" t="s">
        <v>72</v>
      </c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2:25" ht="20.100000000000001" customHeight="1" x14ac:dyDescent="0.25">
      <c r="B849" s="43">
        <v>45750</v>
      </c>
      <c r="C849" s="28" t="s">
        <v>59</v>
      </c>
      <c r="D849" s="28">
        <v>21860</v>
      </c>
      <c r="F849" s="28" t="s">
        <v>69</v>
      </c>
      <c r="G849" s="28" t="s">
        <v>77</v>
      </c>
      <c r="H849" s="28" t="s">
        <v>75</v>
      </c>
      <c r="I849" s="30"/>
      <c r="J849" s="30"/>
      <c r="K849" s="30"/>
      <c r="L849" s="30"/>
      <c r="M849" s="28" t="s">
        <v>73</v>
      </c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2:25" ht="20.100000000000001" customHeight="1" x14ac:dyDescent="0.25">
      <c r="B850" s="43">
        <v>45750</v>
      </c>
      <c r="C850" s="28" t="s">
        <v>59</v>
      </c>
      <c r="D850" s="28">
        <v>21861</v>
      </c>
      <c r="F850" s="28" t="s">
        <v>70</v>
      </c>
      <c r="G850" s="29" t="s">
        <v>68</v>
      </c>
      <c r="H850" s="28" t="s">
        <v>76</v>
      </c>
      <c r="I850" s="30"/>
      <c r="J850" s="30"/>
      <c r="K850" s="30"/>
      <c r="L850" s="30"/>
      <c r="M850" s="28" t="s">
        <v>74</v>
      </c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2:25" ht="20.100000000000001" customHeight="1" x14ac:dyDescent="0.25">
      <c r="B851" s="43">
        <v>45750</v>
      </c>
      <c r="C851" s="28" t="s">
        <v>59</v>
      </c>
      <c r="D851" s="28">
        <v>21862</v>
      </c>
      <c r="F851" s="28" t="s">
        <v>71</v>
      </c>
      <c r="G851" s="28" t="s">
        <v>69</v>
      </c>
      <c r="H851" s="28" t="s">
        <v>77</v>
      </c>
      <c r="I851" s="30"/>
      <c r="J851" s="30"/>
      <c r="K851" s="30"/>
      <c r="L851" s="30"/>
      <c r="M851" s="28" t="s">
        <v>75</v>
      </c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2:25" ht="20.100000000000001" customHeight="1" x14ac:dyDescent="0.25">
      <c r="B852" s="43">
        <v>45750</v>
      </c>
      <c r="C852" s="28" t="s">
        <v>59</v>
      </c>
      <c r="D852" s="28">
        <v>21863</v>
      </c>
      <c r="F852" s="28" t="s">
        <v>72</v>
      </c>
      <c r="G852" s="28" t="s">
        <v>70</v>
      </c>
      <c r="H852" s="29" t="s">
        <v>68</v>
      </c>
      <c r="I852" s="30"/>
      <c r="J852" s="30"/>
      <c r="K852" s="30"/>
      <c r="L852" s="30"/>
      <c r="M852" s="28" t="s">
        <v>76</v>
      </c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2:25" ht="20.100000000000001" customHeight="1" x14ac:dyDescent="0.25">
      <c r="B853" s="43">
        <v>45750</v>
      </c>
      <c r="C853" s="28" t="s">
        <v>59</v>
      </c>
      <c r="D853" s="28">
        <v>21864</v>
      </c>
      <c r="F853" s="28" t="s">
        <v>73</v>
      </c>
      <c r="G853" s="28" t="s">
        <v>71</v>
      </c>
      <c r="H853" s="28" t="s">
        <v>69</v>
      </c>
      <c r="I853" s="30"/>
      <c r="J853" s="30"/>
      <c r="K853" s="30"/>
      <c r="L853" s="30"/>
      <c r="M853" s="28" t="s">
        <v>77</v>
      </c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2:25" ht="20.100000000000001" customHeight="1" x14ac:dyDescent="0.25">
      <c r="B854" s="43">
        <v>45750</v>
      </c>
      <c r="C854" s="28" t="s">
        <v>59</v>
      </c>
      <c r="D854" s="28">
        <v>21865</v>
      </c>
      <c r="F854" s="28" t="s">
        <v>74</v>
      </c>
      <c r="G854" s="28" t="s">
        <v>72</v>
      </c>
      <c r="H854" s="28" t="s">
        <v>70</v>
      </c>
      <c r="I854" s="30"/>
      <c r="J854" s="30"/>
      <c r="K854" s="30"/>
      <c r="L854" s="30"/>
      <c r="M854" s="29" t="s">
        <v>68</v>
      </c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2:25" ht="20.100000000000001" customHeight="1" x14ac:dyDescent="0.25">
      <c r="B855" s="43">
        <v>45750</v>
      </c>
      <c r="C855" s="28" t="s">
        <v>59</v>
      </c>
      <c r="D855" s="28">
        <v>21866</v>
      </c>
      <c r="F855" s="28" t="s">
        <v>75</v>
      </c>
      <c r="G855" s="28" t="s">
        <v>73</v>
      </c>
      <c r="H855" s="28" t="s">
        <v>71</v>
      </c>
      <c r="I855" s="30"/>
      <c r="J855" s="30"/>
      <c r="K855" s="30"/>
      <c r="L855" s="30"/>
      <c r="M855" s="28" t="s">
        <v>69</v>
      </c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2:25" ht="20.100000000000001" customHeight="1" x14ac:dyDescent="0.25">
      <c r="B856" s="43">
        <v>45750</v>
      </c>
      <c r="C856" s="28" t="s">
        <v>59</v>
      </c>
      <c r="D856" s="28">
        <v>21867</v>
      </c>
      <c r="F856" s="28" t="s">
        <v>76</v>
      </c>
      <c r="G856" s="28" t="s">
        <v>74</v>
      </c>
      <c r="H856" s="28" t="s">
        <v>72</v>
      </c>
      <c r="I856" s="30"/>
      <c r="J856" s="30"/>
      <c r="K856" s="30"/>
      <c r="L856" s="30"/>
      <c r="M856" s="28" t="s">
        <v>70</v>
      </c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2:25" ht="20.100000000000001" customHeight="1" x14ac:dyDescent="0.25">
      <c r="B857" s="43">
        <v>45750</v>
      </c>
      <c r="C857" s="28" t="s">
        <v>59</v>
      </c>
      <c r="D857" s="28">
        <v>21868</v>
      </c>
      <c r="F857" s="28" t="s">
        <v>77</v>
      </c>
      <c r="G857" s="28" t="s">
        <v>75</v>
      </c>
      <c r="H857" s="28" t="s">
        <v>73</v>
      </c>
      <c r="I857" s="30"/>
      <c r="J857" s="30"/>
      <c r="K857" s="30"/>
      <c r="L857" s="30"/>
      <c r="M857" s="28" t="s">
        <v>71</v>
      </c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2:25" ht="20.100000000000001" customHeight="1" x14ac:dyDescent="0.25">
      <c r="B858" s="43">
        <v>45750</v>
      </c>
      <c r="C858" s="28" t="s">
        <v>59</v>
      </c>
      <c r="D858" s="28">
        <v>21869</v>
      </c>
      <c r="F858" s="29" t="s">
        <v>68</v>
      </c>
      <c r="G858" s="28" t="s">
        <v>76</v>
      </c>
      <c r="H858" s="28" t="s">
        <v>74</v>
      </c>
      <c r="I858" s="30"/>
      <c r="J858" s="30"/>
      <c r="K858" s="30"/>
      <c r="L858" s="30"/>
      <c r="M858" s="28" t="s">
        <v>72</v>
      </c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2:25" ht="20.100000000000001" customHeight="1" x14ac:dyDescent="0.25">
      <c r="B859" s="43">
        <v>45750</v>
      </c>
      <c r="C859" s="28" t="s">
        <v>59</v>
      </c>
      <c r="D859" s="28">
        <v>21870</v>
      </c>
      <c r="F859" s="28" t="s">
        <v>69</v>
      </c>
      <c r="G859" s="28" t="s">
        <v>77</v>
      </c>
      <c r="H859" s="28" t="s">
        <v>75</v>
      </c>
      <c r="I859" s="30"/>
      <c r="J859" s="30"/>
      <c r="K859" s="30"/>
      <c r="L859" s="30"/>
      <c r="M859" s="28" t="s">
        <v>73</v>
      </c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2:25" ht="20.100000000000001" customHeight="1" x14ac:dyDescent="0.25">
      <c r="B860" s="43">
        <v>45750</v>
      </c>
      <c r="C860" s="28" t="s">
        <v>61</v>
      </c>
      <c r="D860" s="28">
        <v>21871</v>
      </c>
      <c r="F860" s="28" t="s">
        <v>70</v>
      </c>
      <c r="G860" s="29" t="s">
        <v>68</v>
      </c>
      <c r="H860" s="28" t="s">
        <v>76</v>
      </c>
      <c r="I860" s="30"/>
      <c r="J860" s="30"/>
      <c r="K860" s="30"/>
      <c r="L860" s="30"/>
      <c r="M860" s="28" t="s">
        <v>74</v>
      </c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2:25" ht="20.100000000000001" customHeight="1" x14ac:dyDescent="0.25">
      <c r="B861" s="43">
        <v>45750</v>
      </c>
      <c r="C861" s="28" t="s">
        <v>58</v>
      </c>
      <c r="D861" s="28">
        <v>21872</v>
      </c>
      <c r="F861" s="28" t="s">
        <v>71</v>
      </c>
      <c r="G861" s="28" t="s">
        <v>69</v>
      </c>
      <c r="H861" s="28" t="s">
        <v>77</v>
      </c>
      <c r="I861" s="30"/>
      <c r="J861" s="30"/>
      <c r="K861" s="30"/>
      <c r="L861" s="30"/>
      <c r="M861" s="28" t="s">
        <v>75</v>
      </c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2:25" ht="20.100000000000001" customHeight="1" x14ac:dyDescent="0.25">
      <c r="B862" s="43">
        <v>45750</v>
      </c>
      <c r="C862" s="28" t="s">
        <v>58</v>
      </c>
      <c r="D862" s="28">
        <v>21873</v>
      </c>
      <c r="F862" s="28" t="s">
        <v>72</v>
      </c>
      <c r="G862" s="28" t="s">
        <v>70</v>
      </c>
      <c r="H862" s="29" t="s">
        <v>68</v>
      </c>
      <c r="I862" s="30"/>
      <c r="J862" s="30"/>
      <c r="K862" s="30"/>
      <c r="L862" s="30"/>
      <c r="M862" s="28" t="s">
        <v>76</v>
      </c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2:25" ht="20.100000000000001" customHeight="1" x14ac:dyDescent="0.25">
      <c r="B863" s="43">
        <v>45750</v>
      </c>
      <c r="C863" s="28" t="s">
        <v>58</v>
      </c>
      <c r="D863" s="28">
        <v>21874</v>
      </c>
      <c r="F863" s="28" t="s">
        <v>73</v>
      </c>
      <c r="G863" s="28" t="s">
        <v>71</v>
      </c>
      <c r="H863" s="28" t="s">
        <v>69</v>
      </c>
      <c r="I863" s="30"/>
      <c r="J863" s="30"/>
      <c r="K863" s="30"/>
      <c r="L863" s="30"/>
      <c r="M863" s="28" t="s">
        <v>77</v>
      </c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2:25" ht="20.100000000000001" customHeight="1" x14ac:dyDescent="0.25">
      <c r="B864" s="43">
        <v>45750</v>
      </c>
      <c r="C864" s="28" t="s">
        <v>59</v>
      </c>
      <c r="D864" s="28">
        <v>21875</v>
      </c>
      <c r="F864" s="28" t="s">
        <v>74</v>
      </c>
      <c r="G864" s="28" t="s">
        <v>72</v>
      </c>
      <c r="H864" s="28" t="s">
        <v>70</v>
      </c>
      <c r="I864" s="30"/>
      <c r="J864" s="30"/>
      <c r="K864" s="30"/>
      <c r="L864" s="30"/>
      <c r="M864" s="29" t="s">
        <v>68</v>
      </c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2:25" ht="20.100000000000001" customHeight="1" x14ac:dyDescent="0.25">
      <c r="B865" s="43">
        <v>45750</v>
      </c>
      <c r="C865" s="28" t="s">
        <v>59</v>
      </c>
      <c r="D865" s="28">
        <v>21876</v>
      </c>
      <c r="F865" s="28" t="s">
        <v>75</v>
      </c>
      <c r="G865" s="28" t="s">
        <v>73</v>
      </c>
      <c r="H865" s="28" t="s">
        <v>71</v>
      </c>
      <c r="I865" s="30"/>
      <c r="J865" s="30"/>
      <c r="K865" s="30"/>
      <c r="L865" s="30"/>
      <c r="M865" s="28" t="s">
        <v>69</v>
      </c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2:25" ht="20.100000000000001" customHeight="1" x14ac:dyDescent="0.25">
      <c r="B866" s="43">
        <v>45750</v>
      </c>
      <c r="C866" s="28" t="s">
        <v>58</v>
      </c>
      <c r="D866" s="28">
        <v>21877</v>
      </c>
      <c r="F866" s="28" t="s">
        <v>76</v>
      </c>
      <c r="G866" s="28" t="s">
        <v>74</v>
      </c>
      <c r="H866" s="28" t="s">
        <v>72</v>
      </c>
      <c r="I866" s="30"/>
      <c r="J866" s="30"/>
      <c r="K866" s="30"/>
      <c r="L866" s="30"/>
      <c r="M866" s="28" t="s">
        <v>70</v>
      </c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2:25" ht="20.100000000000001" customHeight="1" x14ac:dyDescent="0.25">
      <c r="B867" s="43">
        <v>45750</v>
      </c>
      <c r="C867" s="28" t="s">
        <v>59</v>
      </c>
      <c r="D867" s="28">
        <v>21878</v>
      </c>
      <c r="F867" s="28" t="s">
        <v>77</v>
      </c>
      <c r="G867" s="28" t="s">
        <v>75</v>
      </c>
      <c r="H867" s="28" t="s">
        <v>73</v>
      </c>
      <c r="I867" s="30"/>
      <c r="J867" s="30"/>
      <c r="K867" s="30"/>
      <c r="L867" s="30"/>
      <c r="M867" s="28" t="s">
        <v>71</v>
      </c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2:25" ht="20.100000000000001" customHeight="1" x14ac:dyDescent="0.25">
      <c r="B868" s="43">
        <v>45750</v>
      </c>
      <c r="C868" s="28" t="s">
        <v>64</v>
      </c>
      <c r="D868" s="28">
        <v>21879</v>
      </c>
      <c r="F868" s="29" t="s">
        <v>68</v>
      </c>
      <c r="G868" s="28" t="s">
        <v>76</v>
      </c>
      <c r="H868" s="28" t="s">
        <v>74</v>
      </c>
      <c r="I868" s="30"/>
      <c r="J868" s="30"/>
      <c r="K868" s="30"/>
      <c r="L868" s="30"/>
      <c r="M868" s="28" t="s">
        <v>72</v>
      </c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2:25" ht="20.100000000000001" customHeight="1" x14ac:dyDescent="0.25">
      <c r="B869" s="43">
        <v>45750</v>
      </c>
      <c r="C869" s="28" t="s">
        <v>59</v>
      </c>
      <c r="D869" s="28">
        <v>21880</v>
      </c>
      <c r="F869" s="28" t="s">
        <v>69</v>
      </c>
      <c r="G869" s="28" t="s">
        <v>77</v>
      </c>
      <c r="H869" s="28" t="s">
        <v>75</v>
      </c>
      <c r="I869" s="30"/>
      <c r="J869" s="30"/>
      <c r="K869" s="30"/>
      <c r="L869" s="30"/>
      <c r="M869" s="28" t="s">
        <v>73</v>
      </c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2:25" ht="20.100000000000001" customHeight="1" x14ac:dyDescent="0.25">
      <c r="B870" s="43">
        <v>45750</v>
      </c>
      <c r="C870" s="28" t="s">
        <v>58</v>
      </c>
      <c r="D870" s="28">
        <v>21881</v>
      </c>
      <c r="F870" s="28" t="s">
        <v>70</v>
      </c>
      <c r="G870" s="29" t="s">
        <v>68</v>
      </c>
      <c r="H870" s="28" t="s">
        <v>76</v>
      </c>
      <c r="I870" s="30"/>
      <c r="J870" s="30"/>
      <c r="K870" s="30"/>
      <c r="L870" s="30"/>
      <c r="M870" s="28" t="s">
        <v>74</v>
      </c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2:25" ht="20.100000000000001" customHeight="1" x14ac:dyDescent="0.25">
      <c r="B871" s="43">
        <v>45750</v>
      </c>
      <c r="C871" s="28" t="s">
        <v>58</v>
      </c>
      <c r="D871" s="28">
        <v>21882</v>
      </c>
      <c r="F871" s="28" t="s">
        <v>71</v>
      </c>
      <c r="G871" s="28" t="s">
        <v>69</v>
      </c>
      <c r="H871" s="28" t="s">
        <v>77</v>
      </c>
      <c r="I871" s="30"/>
      <c r="J871" s="30"/>
      <c r="K871" s="30"/>
      <c r="L871" s="30"/>
      <c r="M871" s="28" t="s">
        <v>75</v>
      </c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2:25" ht="20.100000000000001" customHeight="1" x14ac:dyDescent="0.25">
      <c r="B872" s="43">
        <v>45750</v>
      </c>
      <c r="C872" s="28" t="s">
        <v>58</v>
      </c>
      <c r="D872" s="28">
        <v>21883</v>
      </c>
      <c r="F872" s="28" t="s">
        <v>72</v>
      </c>
      <c r="G872" s="28" t="s">
        <v>70</v>
      </c>
      <c r="H872" s="29" t="s">
        <v>68</v>
      </c>
      <c r="I872" s="30"/>
      <c r="J872" s="30"/>
      <c r="K872" s="30"/>
      <c r="L872" s="30"/>
      <c r="M872" s="28" t="s">
        <v>76</v>
      </c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2:25" ht="20.100000000000001" customHeight="1" x14ac:dyDescent="0.25">
      <c r="B873" s="43">
        <v>45750</v>
      </c>
      <c r="C873" s="28" t="s">
        <v>58</v>
      </c>
      <c r="D873" s="28">
        <v>21884</v>
      </c>
      <c r="F873" s="28" t="s">
        <v>73</v>
      </c>
      <c r="G873" s="28" t="s">
        <v>71</v>
      </c>
      <c r="H873" s="28" t="s">
        <v>69</v>
      </c>
      <c r="I873" s="30"/>
      <c r="J873" s="30"/>
      <c r="K873" s="30"/>
      <c r="L873" s="30"/>
      <c r="M873" s="28" t="s">
        <v>77</v>
      </c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2:25" ht="20.100000000000001" customHeight="1" x14ac:dyDescent="0.25">
      <c r="B874" s="43">
        <v>45750</v>
      </c>
      <c r="C874" s="28" t="s">
        <v>59</v>
      </c>
      <c r="D874" s="28">
        <v>21885</v>
      </c>
      <c r="F874" s="28" t="s">
        <v>74</v>
      </c>
      <c r="G874" s="28" t="s">
        <v>72</v>
      </c>
      <c r="H874" s="28" t="s">
        <v>70</v>
      </c>
      <c r="I874" s="30"/>
      <c r="J874" s="30"/>
      <c r="K874" s="30"/>
      <c r="L874" s="30"/>
      <c r="M874" s="29" t="s">
        <v>68</v>
      </c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2:25" ht="20.100000000000001" customHeight="1" x14ac:dyDescent="0.25">
      <c r="B875" s="43">
        <v>45750</v>
      </c>
      <c r="C875" s="28" t="s">
        <v>59</v>
      </c>
      <c r="D875" s="28">
        <v>21886</v>
      </c>
      <c r="F875" s="28" t="s">
        <v>75</v>
      </c>
      <c r="G875" s="28" t="s">
        <v>73</v>
      </c>
      <c r="H875" s="28" t="s">
        <v>71</v>
      </c>
      <c r="I875" s="30"/>
      <c r="J875" s="30"/>
      <c r="K875" s="30"/>
      <c r="L875" s="30"/>
      <c r="M875" s="28" t="s">
        <v>69</v>
      </c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2:25" ht="20.100000000000001" customHeight="1" x14ac:dyDescent="0.25">
      <c r="B876" s="43">
        <v>45750</v>
      </c>
      <c r="C876" s="28" t="s">
        <v>62</v>
      </c>
      <c r="D876" s="28">
        <v>21887</v>
      </c>
      <c r="F876" s="28" t="s">
        <v>76</v>
      </c>
      <c r="G876" s="28" t="s">
        <v>74</v>
      </c>
      <c r="H876" s="28" t="s">
        <v>72</v>
      </c>
      <c r="I876" s="30"/>
      <c r="J876" s="30"/>
      <c r="K876" s="30"/>
      <c r="L876" s="30"/>
      <c r="M876" s="28" t="s">
        <v>70</v>
      </c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2:25" ht="20.100000000000001" customHeight="1" x14ac:dyDescent="0.25">
      <c r="B877" s="43">
        <v>45750</v>
      </c>
      <c r="C877" s="28" t="s">
        <v>59</v>
      </c>
      <c r="D877" s="28">
        <v>21888</v>
      </c>
      <c r="F877" s="28" t="s">
        <v>77</v>
      </c>
      <c r="G877" s="28" t="s">
        <v>75</v>
      </c>
      <c r="H877" s="28" t="s">
        <v>73</v>
      </c>
      <c r="I877" s="30"/>
      <c r="J877" s="30"/>
      <c r="K877" s="30"/>
      <c r="L877" s="30"/>
      <c r="M877" s="28" t="s">
        <v>71</v>
      </c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2:25" ht="20.100000000000001" customHeight="1" x14ac:dyDescent="0.25">
      <c r="B878" s="43">
        <v>45750</v>
      </c>
      <c r="C878" s="28" t="s">
        <v>59</v>
      </c>
      <c r="D878" s="28">
        <v>21889</v>
      </c>
      <c r="F878" s="29" t="s">
        <v>68</v>
      </c>
      <c r="G878" s="28" t="s">
        <v>76</v>
      </c>
      <c r="H878" s="28" t="s">
        <v>74</v>
      </c>
      <c r="I878" s="30"/>
      <c r="J878" s="30"/>
      <c r="K878" s="30"/>
      <c r="L878" s="30"/>
      <c r="M878" s="28" t="s">
        <v>72</v>
      </c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2:25" ht="20.100000000000001" customHeight="1" x14ac:dyDescent="0.25">
      <c r="B879" s="43">
        <v>45750</v>
      </c>
      <c r="C879" s="28" t="s">
        <v>62</v>
      </c>
      <c r="D879" s="28">
        <v>21890</v>
      </c>
      <c r="F879" s="28" t="s">
        <v>69</v>
      </c>
      <c r="G879" s="28" t="s">
        <v>77</v>
      </c>
      <c r="H879" s="28" t="s">
        <v>75</v>
      </c>
      <c r="I879" s="30"/>
      <c r="J879" s="30"/>
      <c r="K879" s="30"/>
      <c r="L879" s="30"/>
      <c r="M879" s="28" t="s">
        <v>73</v>
      </c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2:25" ht="20.100000000000001" customHeight="1" x14ac:dyDescent="0.25">
      <c r="B880" s="43">
        <v>45750</v>
      </c>
      <c r="C880" s="28" t="s">
        <v>61</v>
      </c>
      <c r="D880" s="28">
        <v>21891</v>
      </c>
      <c r="F880" s="28" t="s">
        <v>70</v>
      </c>
      <c r="G880" s="29" t="s">
        <v>68</v>
      </c>
      <c r="H880" s="28" t="s">
        <v>76</v>
      </c>
      <c r="I880" s="30"/>
      <c r="J880" s="30"/>
      <c r="K880" s="30"/>
      <c r="L880" s="30"/>
      <c r="M880" s="28" t="s">
        <v>74</v>
      </c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2:25" ht="20.100000000000001" customHeight="1" x14ac:dyDescent="0.25">
      <c r="B881" s="43">
        <v>45750</v>
      </c>
      <c r="C881" s="28" t="s">
        <v>58</v>
      </c>
      <c r="D881" s="28">
        <v>21892</v>
      </c>
      <c r="F881" s="28" t="s">
        <v>71</v>
      </c>
      <c r="G881" s="28" t="s">
        <v>69</v>
      </c>
      <c r="H881" s="28" t="s">
        <v>77</v>
      </c>
      <c r="I881" s="30"/>
      <c r="J881" s="30"/>
      <c r="K881" s="30"/>
      <c r="L881" s="30"/>
      <c r="M881" s="28" t="s">
        <v>75</v>
      </c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2:25" ht="20.100000000000001" customHeight="1" x14ac:dyDescent="0.25">
      <c r="B882" s="43">
        <v>45750</v>
      </c>
      <c r="C882" s="28" t="s">
        <v>59</v>
      </c>
      <c r="D882" s="28">
        <v>21893</v>
      </c>
      <c r="F882" s="28" t="s">
        <v>72</v>
      </c>
      <c r="G882" s="28" t="s">
        <v>70</v>
      </c>
      <c r="H882" s="29" t="s">
        <v>68</v>
      </c>
      <c r="I882" s="30"/>
      <c r="J882" s="30"/>
      <c r="K882" s="30"/>
      <c r="L882" s="30"/>
      <c r="M882" s="28" t="s">
        <v>76</v>
      </c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2:25" ht="20.100000000000001" customHeight="1" x14ac:dyDescent="0.25">
      <c r="B883" s="43">
        <v>45750</v>
      </c>
      <c r="C883" s="28" t="s">
        <v>59</v>
      </c>
      <c r="D883" s="28">
        <v>21894</v>
      </c>
      <c r="F883" s="28" t="s">
        <v>73</v>
      </c>
      <c r="G883" s="28" t="s">
        <v>71</v>
      </c>
      <c r="H883" s="28" t="s">
        <v>69</v>
      </c>
      <c r="I883" s="30"/>
      <c r="J883" s="30"/>
      <c r="K883" s="30"/>
      <c r="L883" s="30"/>
      <c r="M883" s="28" t="s">
        <v>77</v>
      </c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2:25" ht="20.100000000000001" customHeight="1" x14ac:dyDescent="0.25">
      <c r="B884" s="43">
        <v>45750</v>
      </c>
      <c r="C884" s="28" t="s">
        <v>58</v>
      </c>
      <c r="D884" s="28">
        <v>21895</v>
      </c>
      <c r="F884" s="28" t="s">
        <v>74</v>
      </c>
      <c r="G884" s="28" t="s">
        <v>72</v>
      </c>
      <c r="H884" s="28" t="s">
        <v>70</v>
      </c>
      <c r="I884" s="30"/>
      <c r="J884" s="30"/>
      <c r="K884" s="30"/>
      <c r="L884" s="30"/>
      <c r="M884" s="29" t="s">
        <v>68</v>
      </c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2:25" ht="20.100000000000001" customHeight="1" x14ac:dyDescent="0.25">
      <c r="B885" s="43">
        <v>45750</v>
      </c>
      <c r="C885" s="28" t="s">
        <v>59</v>
      </c>
      <c r="D885" s="28">
        <v>21896</v>
      </c>
      <c r="F885" s="28" t="s">
        <v>75</v>
      </c>
      <c r="G885" s="28" t="s">
        <v>73</v>
      </c>
      <c r="H885" s="28" t="s">
        <v>71</v>
      </c>
      <c r="I885" s="30"/>
      <c r="J885" s="30"/>
      <c r="K885" s="30"/>
      <c r="L885" s="30"/>
      <c r="M885" s="28" t="s">
        <v>69</v>
      </c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2:25" ht="20.100000000000001" customHeight="1" x14ac:dyDescent="0.25">
      <c r="B886" s="43">
        <v>45750</v>
      </c>
      <c r="C886" s="28" t="s">
        <v>59</v>
      </c>
      <c r="D886" s="28">
        <v>21897</v>
      </c>
      <c r="F886" s="28" t="s">
        <v>76</v>
      </c>
      <c r="G886" s="28" t="s">
        <v>74</v>
      </c>
      <c r="H886" s="28" t="s">
        <v>72</v>
      </c>
      <c r="I886" s="30"/>
      <c r="J886" s="30"/>
      <c r="K886" s="30"/>
      <c r="L886" s="30"/>
      <c r="M886" s="28" t="s">
        <v>70</v>
      </c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2:25" ht="20.100000000000001" customHeight="1" x14ac:dyDescent="0.25">
      <c r="B887" s="43">
        <v>45750</v>
      </c>
      <c r="C887" s="28" t="s">
        <v>59</v>
      </c>
      <c r="D887" s="28">
        <v>21898</v>
      </c>
      <c r="F887" s="28" t="s">
        <v>77</v>
      </c>
      <c r="G887" s="28" t="s">
        <v>75</v>
      </c>
      <c r="H887" s="28" t="s">
        <v>73</v>
      </c>
      <c r="I887" s="30"/>
      <c r="J887" s="30"/>
      <c r="K887" s="30"/>
      <c r="L887" s="30"/>
      <c r="M887" s="28" t="s">
        <v>71</v>
      </c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2:25" ht="20.100000000000001" customHeight="1" x14ac:dyDescent="0.25">
      <c r="B888" s="43">
        <v>45750</v>
      </c>
      <c r="C888" s="28" t="s">
        <v>59</v>
      </c>
      <c r="D888" s="28">
        <v>21899</v>
      </c>
      <c r="F888" s="29" t="s">
        <v>68</v>
      </c>
      <c r="G888" s="28" t="s">
        <v>76</v>
      </c>
      <c r="H888" s="28" t="s">
        <v>74</v>
      </c>
      <c r="I888" s="30"/>
      <c r="J888" s="30"/>
      <c r="K888" s="30"/>
      <c r="L888" s="30"/>
      <c r="M888" s="28" t="s">
        <v>72</v>
      </c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2:25" ht="20.100000000000001" customHeight="1" x14ac:dyDescent="0.25">
      <c r="B889" s="43">
        <v>45750</v>
      </c>
      <c r="C889" s="28" t="s">
        <v>59</v>
      </c>
      <c r="D889" s="28">
        <v>21900</v>
      </c>
      <c r="F889" s="28" t="s">
        <v>69</v>
      </c>
      <c r="G889" s="28" t="s">
        <v>77</v>
      </c>
      <c r="H889" s="28" t="s">
        <v>75</v>
      </c>
      <c r="I889" s="30"/>
      <c r="J889" s="30"/>
      <c r="K889" s="30"/>
      <c r="L889" s="30"/>
      <c r="M889" s="28" t="s">
        <v>73</v>
      </c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2:25" ht="20.100000000000001" customHeight="1" x14ac:dyDescent="0.25">
      <c r="B890" s="43">
        <v>45750</v>
      </c>
      <c r="C890" s="28" t="s">
        <v>59</v>
      </c>
      <c r="D890" s="28">
        <v>21901</v>
      </c>
      <c r="F890" s="28" t="s">
        <v>70</v>
      </c>
      <c r="G890" s="29" t="s">
        <v>68</v>
      </c>
      <c r="H890" s="28" t="s">
        <v>76</v>
      </c>
      <c r="I890" s="30"/>
      <c r="J890" s="30"/>
      <c r="K890" s="30"/>
      <c r="L890" s="30"/>
      <c r="M890" s="28" t="s">
        <v>74</v>
      </c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2:25" ht="20.100000000000001" customHeight="1" x14ac:dyDescent="0.25">
      <c r="B891" s="43">
        <v>45750</v>
      </c>
      <c r="C891" s="28" t="s">
        <v>59</v>
      </c>
      <c r="D891" s="28">
        <v>21902</v>
      </c>
      <c r="F891" s="28" t="s">
        <v>71</v>
      </c>
      <c r="G891" s="28" t="s">
        <v>69</v>
      </c>
      <c r="H891" s="28" t="s">
        <v>77</v>
      </c>
      <c r="I891" s="30"/>
      <c r="J891" s="30"/>
      <c r="K891" s="30"/>
      <c r="L891" s="30"/>
      <c r="M891" s="28" t="s">
        <v>75</v>
      </c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2:25" ht="20.100000000000001" customHeight="1" x14ac:dyDescent="0.25">
      <c r="B892" s="43">
        <v>45750</v>
      </c>
      <c r="C892" s="28" t="s">
        <v>58</v>
      </c>
      <c r="D892" s="28">
        <v>21903</v>
      </c>
      <c r="F892" s="28" t="s">
        <v>72</v>
      </c>
      <c r="G892" s="28" t="s">
        <v>70</v>
      </c>
      <c r="H892" s="29" t="s">
        <v>68</v>
      </c>
      <c r="I892" s="30"/>
      <c r="J892" s="30"/>
      <c r="K892" s="30"/>
      <c r="L892" s="30"/>
      <c r="M892" s="28" t="s">
        <v>76</v>
      </c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2:25" ht="20.100000000000001" customHeight="1" x14ac:dyDescent="0.25">
      <c r="B893" s="43">
        <v>45750</v>
      </c>
      <c r="C893" s="28" t="s">
        <v>58</v>
      </c>
      <c r="D893" s="28">
        <v>21904</v>
      </c>
      <c r="F893" s="28" t="s">
        <v>73</v>
      </c>
      <c r="G893" s="28" t="s">
        <v>71</v>
      </c>
      <c r="H893" s="28" t="s">
        <v>69</v>
      </c>
      <c r="I893" s="30"/>
      <c r="J893" s="30"/>
      <c r="K893" s="30"/>
      <c r="L893" s="30"/>
      <c r="M893" s="28" t="s">
        <v>77</v>
      </c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2:25" ht="20.100000000000001" customHeight="1" x14ac:dyDescent="0.25">
      <c r="B894" s="43">
        <v>45750</v>
      </c>
      <c r="C894" s="28" t="s">
        <v>58</v>
      </c>
      <c r="D894" s="28">
        <v>21905</v>
      </c>
      <c r="F894" s="28" t="s">
        <v>74</v>
      </c>
      <c r="G894" s="28" t="s">
        <v>72</v>
      </c>
      <c r="H894" s="28" t="s">
        <v>70</v>
      </c>
      <c r="I894" s="30"/>
      <c r="J894" s="30"/>
      <c r="K894" s="30"/>
      <c r="L894" s="30"/>
      <c r="M894" s="29" t="s">
        <v>68</v>
      </c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2:25" ht="20.100000000000001" customHeight="1" x14ac:dyDescent="0.25">
      <c r="B895" s="43">
        <v>45750</v>
      </c>
      <c r="C895" s="28" t="s">
        <v>58</v>
      </c>
      <c r="D895" s="28">
        <v>21906</v>
      </c>
      <c r="F895" s="28" t="s">
        <v>75</v>
      </c>
      <c r="G895" s="28" t="s">
        <v>73</v>
      </c>
      <c r="H895" s="28" t="s">
        <v>71</v>
      </c>
      <c r="I895" s="30"/>
      <c r="J895" s="30"/>
      <c r="K895" s="30"/>
      <c r="L895" s="30"/>
      <c r="M895" s="28" t="s">
        <v>69</v>
      </c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2:25" ht="20.100000000000001" customHeight="1" x14ac:dyDescent="0.25">
      <c r="B896" s="43">
        <v>45750</v>
      </c>
      <c r="C896" s="28" t="s">
        <v>58</v>
      </c>
      <c r="D896" s="28">
        <v>21907</v>
      </c>
      <c r="F896" s="28" t="s">
        <v>76</v>
      </c>
      <c r="G896" s="28" t="s">
        <v>74</v>
      </c>
      <c r="H896" s="28" t="s">
        <v>72</v>
      </c>
      <c r="I896" s="30"/>
      <c r="J896" s="30"/>
      <c r="K896" s="30"/>
      <c r="L896" s="30"/>
      <c r="M896" s="28" t="s">
        <v>70</v>
      </c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2:25" ht="20.100000000000001" customHeight="1" x14ac:dyDescent="0.25">
      <c r="B897" s="43">
        <v>45750</v>
      </c>
      <c r="C897" s="28" t="s">
        <v>64</v>
      </c>
      <c r="D897" s="28">
        <v>21908</v>
      </c>
      <c r="F897" s="28" t="s">
        <v>77</v>
      </c>
      <c r="G897" s="28" t="s">
        <v>75</v>
      </c>
      <c r="H897" s="28" t="s">
        <v>73</v>
      </c>
      <c r="I897" s="30"/>
      <c r="J897" s="30"/>
      <c r="K897" s="30"/>
      <c r="L897" s="30"/>
      <c r="M897" s="28" t="s">
        <v>71</v>
      </c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2:25" ht="20.100000000000001" customHeight="1" x14ac:dyDescent="0.25">
      <c r="B898" s="43">
        <v>45750</v>
      </c>
      <c r="C898" s="28" t="s">
        <v>58</v>
      </c>
      <c r="D898" s="28">
        <v>21909</v>
      </c>
      <c r="F898" s="29" t="s">
        <v>68</v>
      </c>
      <c r="G898" s="28" t="s">
        <v>76</v>
      </c>
      <c r="H898" s="28" t="s">
        <v>74</v>
      </c>
      <c r="I898" s="30"/>
      <c r="J898" s="30"/>
      <c r="K898" s="30"/>
      <c r="L898" s="30"/>
      <c r="M898" s="28" t="s">
        <v>72</v>
      </c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2:25" ht="20.100000000000001" customHeight="1" x14ac:dyDescent="0.25">
      <c r="B899" s="43">
        <v>45750</v>
      </c>
      <c r="C899" s="28" t="s">
        <v>59</v>
      </c>
      <c r="D899" s="28">
        <v>21910</v>
      </c>
      <c r="F899" s="28" t="s">
        <v>69</v>
      </c>
      <c r="G899" s="28" t="s">
        <v>77</v>
      </c>
      <c r="H899" s="28" t="s">
        <v>75</v>
      </c>
      <c r="I899" s="30"/>
      <c r="J899" s="30"/>
      <c r="K899" s="30"/>
      <c r="L899" s="30"/>
      <c r="M899" s="28" t="s">
        <v>73</v>
      </c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2:25" ht="20.100000000000001" customHeight="1" x14ac:dyDescent="0.25">
      <c r="B900" s="43">
        <v>45750</v>
      </c>
      <c r="C900" s="28" t="s">
        <v>59</v>
      </c>
      <c r="D900" s="28">
        <v>21911</v>
      </c>
      <c r="F900" s="28" t="s">
        <v>70</v>
      </c>
      <c r="G900" s="29" t="s">
        <v>68</v>
      </c>
      <c r="H900" s="28" t="s">
        <v>76</v>
      </c>
      <c r="I900" s="30"/>
      <c r="J900" s="30"/>
      <c r="K900" s="30"/>
      <c r="L900" s="30"/>
      <c r="M900" s="28" t="s">
        <v>74</v>
      </c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2:25" ht="20.100000000000001" customHeight="1" x14ac:dyDescent="0.25">
      <c r="B901" s="43">
        <v>45750</v>
      </c>
      <c r="C901" s="28" t="s">
        <v>58</v>
      </c>
      <c r="D901" s="28">
        <v>21912</v>
      </c>
      <c r="F901" s="28" t="s">
        <v>71</v>
      </c>
      <c r="G901" s="28" t="s">
        <v>69</v>
      </c>
      <c r="H901" s="28" t="s">
        <v>77</v>
      </c>
      <c r="I901" s="30"/>
      <c r="J901" s="30"/>
      <c r="K901" s="30"/>
      <c r="L901" s="30"/>
      <c r="M901" s="28" t="s">
        <v>75</v>
      </c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2:25" ht="20.100000000000001" customHeight="1" x14ac:dyDescent="0.25">
      <c r="B902" s="43">
        <v>45750</v>
      </c>
      <c r="C902" s="28" t="s">
        <v>58</v>
      </c>
      <c r="D902" s="28">
        <v>21913</v>
      </c>
      <c r="F902" s="28" t="s">
        <v>72</v>
      </c>
      <c r="G902" s="28" t="s">
        <v>70</v>
      </c>
      <c r="H902" s="29" t="s">
        <v>68</v>
      </c>
      <c r="I902" s="30"/>
      <c r="J902" s="30"/>
      <c r="K902" s="30"/>
      <c r="L902" s="30"/>
      <c r="M902" s="28" t="s">
        <v>76</v>
      </c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2:25" ht="20.100000000000001" customHeight="1" x14ac:dyDescent="0.25">
      <c r="B903" s="43">
        <v>45750</v>
      </c>
      <c r="C903" s="28" t="s">
        <v>61</v>
      </c>
      <c r="D903" s="28">
        <v>21914</v>
      </c>
      <c r="F903" s="28" t="s">
        <v>73</v>
      </c>
      <c r="G903" s="28" t="s">
        <v>71</v>
      </c>
      <c r="H903" s="28" t="s">
        <v>69</v>
      </c>
      <c r="I903" s="30"/>
      <c r="J903" s="30"/>
      <c r="K903" s="30"/>
      <c r="L903" s="30"/>
      <c r="M903" s="28" t="s">
        <v>77</v>
      </c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2:25" ht="20.100000000000001" customHeight="1" x14ac:dyDescent="0.25">
      <c r="B904" s="43">
        <v>45750</v>
      </c>
      <c r="C904" s="28" t="s">
        <v>61</v>
      </c>
      <c r="D904" s="28">
        <v>21915</v>
      </c>
      <c r="F904" s="28" t="s">
        <v>74</v>
      </c>
      <c r="G904" s="28" t="s">
        <v>72</v>
      </c>
      <c r="H904" s="28" t="s">
        <v>70</v>
      </c>
      <c r="I904" s="30"/>
      <c r="J904" s="30"/>
      <c r="K904" s="30"/>
      <c r="L904" s="30"/>
      <c r="M904" s="29" t="s">
        <v>68</v>
      </c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2:25" ht="20.100000000000001" customHeight="1" x14ac:dyDescent="0.25">
      <c r="B905" s="43">
        <v>45750</v>
      </c>
      <c r="C905" s="28" t="s">
        <v>58</v>
      </c>
      <c r="D905" s="28">
        <v>21916</v>
      </c>
      <c r="F905" s="28" t="s">
        <v>75</v>
      </c>
      <c r="G905" s="28" t="s">
        <v>73</v>
      </c>
      <c r="H905" s="28" t="s">
        <v>71</v>
      </c>
      <c r="I905" s="30"/>
      <c r="J905" s="30"/>
      <c r="K905" s="30"/>
      <c r="L905" s="30"/>
      <c r="M905" s="28" t="s">
        <v>69</v>
      </c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2:25" ht="20.100000000000001" customHeight="1" x14ac:dyDescent="0.25">
      <c r="B906" s="43">
        <v>45750</v>
      </c>
      <c r="C906" s="28" t="s">
        <v>61</v>
      </c>
      <c r="D906" s="28">
        <v>21917</v>
      </c>
      <c r="F906" s="28" t="s">
        <v>76</v>
      </c>
      <c r="G906" s="28" t="s">
        <v>74</v>
      </c>
      <c r="H906" s="28" t="s">
        <v>72</v>
      </c>
      <c r="I906" s="30"/>
      <c r="J906" s="30"/>
      <c r="K906" s="30"/>
      <c r="L906" s="30"/>
      <c r="M906" s="28" t="s">
        <v>70</v>
      </c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2:25" ht="20.100000000000001" customHeight="1" x14ac:dyDescent="0.25">
      <c r="B907" s="43">
        <v>45750</v>
      </c>
      <c r="C907" s="28" t="s">
        <v>59</v>
      </c>
      <c r="D907" s="28">
        <v>21918</v>
      </c>
      <c r="F907" s="28" t="s">
        <v>77</v>
      </c>
      <c r="G907" s="28" t="s">
        <v>75</v>
      </c>
      <c r="H907" s="28" t="s">
        <v>73</v>
      </c>
      <c r="I907" s="30"/>
      <c r="J907" s="30"/>
      <c r="K907" s="30"/>
      <c r="L907" s="30"/>
      <c r="M907" s="28" t="s">
        <v>71</v>
      </c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2:25" ht="20.100000000000001" customHeight="1" x14ac:dyDescent="0.25">
      <c r="B908" s="43">
        <v>45750</v>
      </c>
      <c r="C908" s="28" t="s">
        <v>59</v>
      </c>
      <c r="D908" s="28">
        <v>21919</v>
      </c>
      <c r="F908" s="29" t="s">
        <v>68</v>
      </c>
      <c r="G908" s="28" t="s">
        <v>76</v>
      </c>
      <c r="H908" s="28" t="s">
        <v>74</v>
      </c>
      <c r="I908" s="30"/>
      <c r="J908" s="30"/>
      <c r="K908" s="30"/>
      <c r="L908" s="30"/>
      <c r="M908" s="28" t="s">
        <v>72</v>
      </c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2:25" ht="20.100000000000001" customHeight="1" x14ac:dyDescent="0.25">
      <c r="B909" s="43">
        <v>45750</v>
      </c>
      <c r="C909" s="28" t="s">
        <v>58</v>
      </c>
      <c r="D909" s="28">
        <v>21920</v>
      </c>
      <c r="F909" s="28" t="s">
        <v>69</v>
      </c>
      <c r="G909" s="28" t="s">
        <v>77</v>
      </c>
      <c r="H909" s="28" t="s">
        <v>75</v>
      </c>
      <c r="I909" s="30"/>
      <c r="J909" s="30"/>
      <c r="K909" s="30"/>
      <c r="L909" s="30"/>
      <c r="M909" s="28" t="s">
        <v>73</v>
      </c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2:25" ht="20.100000000000001" customHeight="1" x14ac:dyDescent="0.25">
      <c r="B910" s="43">
        <v>45750</v>
      </c>
      <c r="C910" s="28" t="s">
        <v>59</v>
      </c>
      <c r="D910" s="28">
        <v>21921</v>
      </c>
      <c r="F910" s="28" t="s">
        <v>70</v>
      </c>
      <c r="G910" s="29" t="s">
        <v>68</v>
      </c>
      <c r="H910" s="28" t="s">
        <v>76</v>
      </c>
      <c r="I910" s="30"/>
      <c r="J910" s="30"/>
      <c r="K910" s="30"/>
      <c r="L910" s="30"/>
      <c r="M910" s="28" t="s">
        <v>74</v>
      </c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2:25" ht="20.100000000000001" customHeight="1" x14ac:dyDescent="0.25">
      <c r="B911" s="43">
        <v>45750</v>
      </c>
      <c r="C911" s="28" t="s">
        <v>59</v>
      </c>
      <c r="D911" s="28">
        <v>21922</v>
      </c>
      <c r="F911" s="28" t="s">
        <v>71</v>
      </c>
      <c r="G911" s="28" t="s">
        <v>69</v>
      </c>
      <c r="H911" s="28" t="s">
        <v>77</v>
      </c>
      <c r="I911" s="30"/>
      <c r="J911" s="30"/>
      <c r="K911" s="30"/>
      <c r="L911" s="30"/>
      <c r="M911" s="28" t="s">
        <v>75</v>
      </c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2:25" ht="20.100000000000001" customHeight="1" x14ac:dyDescent="0.25">
      <c r="B912" s="43">
        <v>45750</v>
      </c>
      <c r="C912" s="28" t="s">
        <v>59</v>
      </c>
      <c r="D912" s="28">
        <v>21923</v>
      </c>
      <c r="F912" s="28" t="s">
        <v>72</v>
      </c>
      <c r="G912" s="28" t="s">
        <v>70</v>
      </c>
      <c r="H912" s="29" t="s">
        <v>68</v>
      </c>
      <c r="I912" s="30"/>
      <c r="J912" s="30"/>
      <c r="K912" s="30"/>
      <c r="L912" s="30"/>
      <c r="M912" s="28" t="s">
        <v>76</v>
      </c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2:25" ht="20.100000000000001" customHeight="1" x14ac:dyDescent="0.25">
      <c r="B913" s="43">
        <v>45750</v>
      </c>
      <c r="C913" s="28" t="s">
        <v>59</v>
      </c>
      <c r="D913" s="28">
        <v>21924</v>
      </c>
      <c r="F913" s="28" t="s">
        <v>73</v>
      </c>
      <c r="G913" s="28" t="s">
        <v>71</v>
      </c>
      <c r="H913" s="28" t="s">
        <v>69</v>
      </c>
      <c r="I913" s="30"/>
      <c r="J913" s="30"/>
      <c r="K913" s="30"/>
      <c r="L913" s="30"/>
      <c r="M913" s="28" t="s">
        <v>77</v>
      </c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2:25" ht="20.100000000000001" customHeight="1" x14ac:dyDescent="0.25">
      <c r="B914" s="43">
        <v>45750</v>
      </c>
      <c r="C914" s="28" t="s">
        <v>59</v>
      </c>
      <c r="D914" s="28">
        <v>21925</v>
      </c>
      <c r="F914" s="28" t="s">
        <v>74</v>
      </c>
      <c r="G914" s="28" t="s">
        <v>72</v>
      </c>
      <c r="H914" s="28" t="s">
        <v>70</v>
      </c>
      <c r="I914" s="30"/>
      <c r="J914" s="30"/>
      <c r="K914" s="30"/>
      <c r="L914" s="30"/>
      <c r="M914" s="29" t="s">
        <v>68</v>
      </c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2:25" ht="20.100000000000001" customHeight="1" x14ac:dyDescent="0.25">
      <c r="B915" s="43">
        <v>45750</v>
      </c>
      <c r="C915" s="28" t="s">
        <v>58</v>
      </c>
      <c r="D915" s="28">
        <v>21926</v>
      </c>
      <c r="F915" s="28" t="s">
        <v>75</v>
      </c>
      <c r="G915" s="28" t="s">
        <v>73</v>
      </c>
      <c r="H915" s="28" t="s">
        <v>71</v>
      </c>
      <c r="I915" s="30"/>
      <c r="J915" s="30"/>
      <c r="K915" s="30"/>
      <c r="L915" s="30"/>
      <c r="M915" s="28" t="s">
        <v>69</v>
      </c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2:25" ht="20.100000000000001" customHeight="1" x14ac:dyDescent="0.25">
      <c r="B916" s="43">
        <v>45750</v>
      </c>
      <c r="C916" s="28" t="s">
        <v>58</v>
      </c>
      <c r="D916" s="28">
        <v>21927</v>
      </c>
      <c r="F916" s="28" t="s">
        <v>76</v>
      </c>
      <c r="G916" s="28" t="s">
        <v>74</v>
      </c>
      <c r="H916" s="28" t="s">
        <v>72</v>
      </c>
      <c r="I916" s="30"/>
      <c r="J916" s="30"/>
      <c r="K916" s="30"/>
      <c r="L916" s="30"/>
      <c r="M916" s="28" t="s">
        <v>70</v>
      </c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2:25" ht="20.100000000000001" customHeight="1" x14ac:dyDescent="0.25">
      <c r="B917" s="43">
        <v>45750</v>
      </c>
      <c r="C917" s="28" t="s">
        <v>58</v>
      </c>
      <c r="D917" s="28">
        <v>21928</v>
      </c>
      <c r="F917" s="28" t="s">
        <v>77</v>
      </c>
      <c r="G917" s="28" t="s">
        <v>75</v>
      </c>
      <c r="H917" s="28" t="s">
        <v>73</v>
      </c>
      <c r="I917" s="30"/>
      <c r="J917" s="30"/>
      <c r="K917" s="30"/>
      <c r="L917" s="30"/>
      <c r="M917" s="28" t="s">
        <v>71</v>
      </c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2:25" ht="20.100000000000001" customHeight="1" x14ac:dyDescent="0.25">
      <c r="B918" s="43">
        <v>45750</v>
      </c>
      <c r="C918" s="28" t="s">
        <v>58</v>
      </c>
      <c r="D918" s="28">
        <v>21929</v>
      </c>
      <c r="F918" s="29" t="s">
        <v>68</v>
      </c>
      <c r="G918" s="28" t="s">
        <v>76</v>
      </c>
      <c r="H918" s="28" t="s">
        <v>74</v>
      </c>
      <c r="I918" s="30"/>
      <c r="J918" s="30"/>
      <c r="K918" s="30"/>
      <c r="L918" s="30"/>
      <c r="M918" s="28" t="s">
        <v>72</v>
      </c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2:25" ht="20.100000000000001" customHeight="1" x14ac:dyDescent="0.25">
      <c r="B919" s="43">
        <v>45750</v>
      </c>
      <c r="C919" s="28" t="s">
        <v>59</v>
      </c>
      <c r="D919" s="28">
        <v>21930</v>
      </c>
      <c r="F919" s="28" t="s">
        <v>69</v>
      </c>
      <c r="G919" s="28" t="s">
        <v>77</v>
      </c>
      <c r="H919" s="28" t="s">
        <v>75</v>
      </c>
      <c r="I919" s="30"/>
      <c r="J919" s="30"/>
      <c r="K919" s="30"/>
      <c r="L919" s="30"/>
      <c r="M919" s="28" t="s">
        <v>73</v>
      </c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2:25" ht="20.100000000000001" customHeight="1" x14ac:dyDescent="0.25">
      <c r="B920" s="43">
        <v>45750</v>
      </c>
      <c r="C920" s="28" t="s">
        <v>59</v>
      </c>
      <c r="D920" s="28">
        <v>21931</v>
      </c>
      <c r="F920" s="28" t="s">
        <v>70</v>
      </c>
      <c r="G920" s="29" t="s">
        <v>68</v>
      </c>
      <c r="H920" s="28" t="s">
        <v>76</v>
      </c>
      <c r="I920" s="30"/>
      <c r="J920" s="30"/>
      <c r="K920" s="30"/>
      <c r="L920" s="30"/>
      <c r="M920" s="28" t="s">
        <v>74</v>
      </c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2:25" ht="20.100000000000001" customHeight="1" x14ac:dyDescent="0.25">
      <c r="B921" s="43">
        <v>45750</v>
      </c>
      <c r="C921" s="28" t="s">
        <v>59</v>
      </c>
      <c r="D921" s="28">
        <v>21932</v>
      </c>
      <c r="F921" s="28" t="s">
        <v>71</v>
      </c>
      <c r="G921" s="28" t="s">
        <v>69</v>
      </c>
      <c r="H921" s="28" t="s">
        <v>77</v>
      </c>
      <c r="I921" s="30"/>
      <c r="J921" s="30"/>
      <c r="K921" s="30"/>
      <c r="L921" s="30"/>
      <c r="M921" s="28" t="s">
        <v>75</v>
      </c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2:25" ht="20.100000000000001" customHeight="1" x14ac:dyDescent="0.25">
      <c r="B922" s="43">
        <v>45750</v>
      </c>
      <c r="C922" s="28" t="s">
        <v>59</v>
      </c>
      <c r="D922" s="28">
        <v>21933</v>
      </c>
      <c r="F922" s="28" t="s">
        <v>72</v>
      </c>
      <c r="G922" s="28" t="s">
        <v>70</v>
      </c>
      <c r="H922" s="29" t="s">
        <v>68</v>
      </c>
      <c r="I922" s="30"/>
      <c r="J922" s="30"/>
      <c r="K922" s="30"/>
      <c r="L922" s="30"/>
      <c r="M922" s="28" t="s">
        <v>76</v>
      </c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2:25" ht="20.100000000000001" customHeight="1" x14ac:dyDescent="0.25">
      <c r="B923" s="43">
        <v>45750</v>
      </c>
      <c r="C923" s="28" t="s">
        <v>59</v>
      </c>
      <c r="D923" s="28">
        <v>21934</v>
      </c>
      <c r="F923" s="28" t="s">
        <v>73</v>
      </c>
      <c r="G923" s="28" t="s">
        <v>71</v>
      </c>
      <c r="H923" s="28" t="s">
        <v>69</v>
      </c>
      <c r="I923" s="30"/>
      <c r="J923" s="30"/>
      <c r="K923" s="30"/>
      <c r="L923" s="30"/>
      <c r="M923" s="28" t="s">
        <v>77</v>
      </c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2:25" ht="20.100000000000001" customHeight="1" x14ac:dyDescent="0.25">
      <c r="B924" s="43">
        <v>45750</v>
      </c>
      <c r="C924" s="28" t="s">
        <v>59</v>
      </c>
      <c r="D924" s="28">
        <v>21935</v>
      </c>
      <c r="F924" s="28" t="s">
        <v>74</v>
      </c>
      <c r="G924" s="28" t="s">
        <v>72</v>
      </c>
      <c r="H924" s="28" t="s">
        <v>70</v>
      </c>
      <c r="I924" s="30"/>
      <c r="J924" s="30"/>
      <c r="K924" s="30"/>
      <c r="L924" s="30"/>
      <c r="M924" s="29" t="s">
        <v>68</v>
      </c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2:25" ht="20.100000000000001" customHeight="1" x14ac:dyDescent="0.25">
      <c r="B925" s="43">
        <v>45750</v>
      </c>
      <c r="C925" s="28" t="s">
        <v>58</v>
      </c>
      <c r="D925" s="28">
        <v>21936</v>
      </c>
      <c r="F925" s="28" t="s">
        <v>75</v>
      </c>
      <c r="G925" s="28" t="s">
        <v>73</v>
      </c>
      <c r="H925" s="28" t="s">
        <v>71</v>
      </c>
      <c r="I925" s="30"/>
      <c r="J925" s="30"/>
      <c r="K925" s="30"/>
      <c r="L925" s="30"/>
      <c r="M925" s="28" t="s">
        <v>69</v>
      </c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2:25" ht="20.100000000000001" customHeight="1" x14ac:dyDescent="0.25">
      <c r="B926" s="43">
        <v>45750</v>
      </c>
      <c r="C926" s="28" t="s">
        <v>63</v>
      </c>
      <c r="D926" s="28">
        <v>21937</v>
      </c>
      <c r="F926" s="28" t="s">
        <v>76</v>
      </c>
      <c r="G926" s="28" t="s">
        <v>74</v>
      </c>
      <c r="H926" s="28" t="s">
        <v>72</v>
      </c>
      <c r="I926" s="30"/>
      <c r="J926" s="30"/>
      <c r="K926" s="30"/>
      <c r="L926" s="30"/>
      <c r="M926" s="28" t="s">
        <v>70</v>
      </c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2:25" ht="20.100000000000001" customHeight="1" x14ac:dyDescent="0.25">
      <c r="B927" s="43">
        <v>45750</v>
      </c>
      <c r="C927" s="28" t="s">
        <v>58</v>
      </c>
      <c r="D927" s="28">
        <v>21938</v>
      </c>
      <c r="F927" s="28" t="s">
        <v>77</v>
      </c>
      <c r="G927" s="28" t="s">
        <v>75</v>
      </c>
      <c r="H927" s="28" t="s">
        <v>73</v>
      </c>
      <c r="I927" s="30"/>
      <c r="J927" s="30"/>
      <c r="K927" s="30"/>
      <c r="L927" s="30"/>
      <c r="M927" s="28" t="s">
        <v>71</v>
      </c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2:25" ht="20.100000000000001" customHeight="1" x14ac:dyDescent="0.25">
      <c r="B928" s="43">
        <v>45750</v>
      </c>
      <c r="C928" s="28" t="s">
        <v>61</v>
      </c>
      <c r="D928" s="28">
        <v>21939</v>
      </c>
      <c r="F928" s="29" t="s">
        <v>68</v>
      </c>
      <c r="G928" s="28" t="s">
        <v>76</v>
      </c>
      <c r="H928" s="28" t="s">
        <v>74</v>
      </c>
      <c r="I928" s="30"/>
      <c r="J928" s="30"/>
      <c r="K928" s="30"/>
      <c r="L928" s="30"/>
      <c r="M928" s="28" t="s">
        <v>72</v>
      </c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2:25" ht="20.100000000000001" customHeight="1" x14ac:dyDescent="0.25">
      <c r="B929" s="43">
        <v>45750</v>
      </c>
      <c r="C929" s="28" t="s">
        <v>61</v>
      </c>
      <c r="D929" s="28">
        <v>21940</v>
      </c>
      <c r="F929" s="28" t="s">
        <v>69</v>
      </c>
      <c r="G929" s="28" t="s">
        <v>77</v>
      </c>
      <c r="H929" s="28" t="s">
        <v>75</v>
      </c>
      <c r="I929" s="30"/>
      <c r="J929" s="30"/>
      <c r="K929" s="30"/>
      <c r="L929" s="30"/>
      <c r="M929" s="28" t="s">
        <v>73</v>
      </c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2:25" ht="20.100000000000001" customHeight="1" x14ac:dyDescent="0.25">
      <c r="B930" s="43">
        <v>45750</v>
      </c>
      <c r="C930" s="28" t="s">
        <v>59</v>
      </c>
      <c r="D930" s="28">
        <v>21941</v>
      </c>
      <c r="F930" s="28" t="s">
        <v>70</v>
      </c>
      <c r="G930" s="29" t="s">
        <v>68</v>
      </c>
      <c r="H930" s="28" t="s">
        <v>76</v>
      </c>
      <c r="I930" s="30"/>
      <c r="J930" s="30"/>
      <c r="K930" s="30"/>
      <c r="L930" s="30"/>
      <c r="M930" s="28" t="s">
        <v>74</v>
      </c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2:25" ht="20.100000000000001" customHeight="1" x14ac:dyDescent="0.25">
      <c r="B931" s="43">
        <v>45750</v>
      </c>
      <c r="C931" s="28" t="s">
        <v>58</v>
      </c>
      <c r="D931" s="28">
        <v>21942</v>
      </c>
      <c r="F931" s="28" t="s">
        <v>71</v>
      </c>
      <c r="G931" s="28" t="s">
        <v>69</v>
      </c>
      <c r="H931" s="28" t="s">
        <v>77</v>
      </c>
      <c r="I931" s="30"/>
      <c r="J931" s="30"/>
      <c r="K931" s="30"/>
      <c r="L931" s="30"/>
      <c r="M931" s="28" t="s">
        <v>75</v>
      </c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2:25" ht="20.100000000000001" customHeight="1" x14ac:dyDescent="0.25">
      <c r="B932" s="43">
        <v>45750</v>
      </c>
      <c r="C932" s="28" t="s">
        <v>61</v>
      </c>
      <c r="D932" s="28">
        <v>21943</v>
      </c>
      <c r="F932" s="28" t="s">
        <v>72</v>
      </c>
      <c r="G932" s="28" t="s">
        <v>70</v>
      </c>
      <c r="H932" s="29" t="s">
        <v>68</v>
      </c>
      <c r="I932" s="30"/>
      <c r="J932" s="30"/>
      <c r="K932" s="30"/>
      <c r="L932" s="30"/>
      <c r="M932" s="28" t="s">
        <v>76</v>
      </c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2:25" ht="20.100000000000001" customHeight="1" x14ac:dyDescent="0.25">
      <c r="B933" s="43">
        <v>45750</v>
      </c>
      <c r="C933" s="28" t="s">
        <v>58</v>
      </c>
      <c r="D933" s="28">
        <v>21944</v>
      </c>
      <c r="F933" s="28" t="s">
        <v>73</v>
      </c>
      <c r="G933" s="28" t="s">
        <v>71</v>
      </c>
      <c r="H933" s="28" t="s">
        <v>69</v>
      </c>
      <c r="I933" s="30"/>
      <c r="J933" s="30"/>
      <c r="K933" s="30"/>
      <c r="L933" s="30"/>
      <c r="M933" s="28" t="s">
        <v>77</v>
      </c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2:25" ht="20.100000000000001" customHeight="1" x14ac:dyDescent="0.25">
      <c r="B934" s="43">
        <v>45750</v>
      </c>
      <c r="C934" s="28" t="s">
        <v>61</v>
      </c>
      <c r="D934" s="28">
        <v>21945</v>
      </c>
      <c r="F934" s="28" t="s">
        <v>74</v>
      </c>
      <c r="G934" s="28" t="s">
        <v>72</v>
      </c>
      <c r="H934" s="28" t="s">
        <v>70</v>
      </c>
      <c r="I934" s="30"/>
      <c r="J934" s="30"/>
      <c r="K934" s="30"/>
      <c r="L934" s="30"/>
      <c r="M934" s="29" t="s">
        <v>68</v>
      </c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2:25" ht="20.100000000000001" customHeight="1" x14ac:dyDescent="0.25">
      <c r="B935" s="43">
        <v>45750</v>
      </c>
      <c r="C935" s="28" t="s">
        <v>58</v>
      </c>
      <c r="D935" s="28">
        <v>21946</v>
      </c>
      <c r="F935" s="28" t="s">
        <v>75</v>
      </c>
      <c r="G935" s="28" t="s">
        <v>73</v>
      </c>
      <c r="H935" s="28" t="s">
        <v>71</v>
      </c>
      <c r="I935" s="30"/>
      <c r="J935" s="30"/>
      <c r="K935" s="30"/>
      <c r="L935" s="30"/>
      <c r="M935" s="28" t="s">
        <v>69</v>
      </c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2:25" ht="20.100000000000001" customHeight="1" x14ac:dyDescent="0.25">
      <c r="B936" s="43">
        <v>45750</v>
      </c>
      <c r="C936" s="28" t="s">
        <v>58</v>
      </c>
      <c r="D936" s="28">
        <v>21947</v>
      </c>
      <c r="F936" s="28" t="s">
        <v>76</v>
      </c>
      <c r="G936" s="28" t="s">
        <v>74</v>
      </c>
      <c r="H936" s="28" t="s">
        <v>72</v>
      </c>
      <c r="I936" s="30"/>
      <c r="J936" s="30"/>
      <c r="K936" s="30"/>
      <c r="L936" s="30"/>
      <c r="M936" s="28" t="s">
        <v>70</v>
      </c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2:25" ht="20.100000000000001" customHeight="1" x14ac:dyDescent="0.25">
      <c r="B937" s="43">
        <v>45750</v>
      </c>
      <c r="C937" s="28" t="s">
        <v>58</v>
      </c>
      <c r="D937" s="28">
        <v>21948</v>
      </c>
      <c r="F937" s="28" t="s">
        <v>77</v>
      </c>
      <c r="G937" s="28" t="s">
        <v>75</v>
      </c>
      <c r="H937" s="28" t="s">
        <v>73</v>
      </c>
      <c r="I937" s="30"/>
      <c r="J937" s="30"/>
      <c r="K937" s="30"/>
      <c r="L937" s="30"/>
      <c r="M937" s="28" t="s">
        <v>71</v>
      </c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2:25" ht="20.100000000000001" customHeight="1" x14ac:dyDescent="0.25">
      <c r="B938" s="43">
        <v>45750</v>
      </c>
      <c r="C938" s="28" t="s">
        <v>59</v>
      </c>
      <c r="D938" s="28">
        <v>21949</v>
      </c>
      <c r="F938" s="29" t="s">
        <v>68</v>
      </c>
      <c r="G938" s="28" t="s">
        <v>76</v>
      </c>
      <c r="H938" s="28" t="s">
        <v>74</v>
      </c>
      <c r="I938" s="30"/>
      <c r="J938" s="30"/>
      <c r="K938" s="30"/>
      <c r="L938" s="30"/>
      <c r="M938" s="28" t="s">
        <v>72</v>
      </c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2:25" ht="20.100000000000001" customHeight="1" x14ac:dyDescent="0.25">
      <c r="B939" s="43">
        <v>45750</v>
      </c>
      <c r="C939" s="28" t="s">
        <v>59</v>
      </c>
      <c r="D939" s="28">
        <v>21950</v>
      </c>
      <c r="F939" s="28" t="s">
        <v>69</v>
      </c>
      <c r="G939" s="28" t="s">
        <v>77</v>
      </c>
      <c r="H939" s="28" t="s">
        <v>75</v>
      </c>
      <c r="I939" s="30"/>
      <c r="J939" s="30"/>
      <c r="K939" s="30"/>
      <c r="L939" s="30"/>
      <c r="M939" s="28" t="s">
        <v>73</v>
      </c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2:25" ht="20.100000000000001" customHeight="1" x14ac:dyDescent="0.25">
      <c r="B940" s="43">
        <v>45750</v>
      </c>
      <c r="C940" s="28" t="s">
        <v>59</v>
      </c>
      <c r="D940" s="28">
        <v>21951</v>
      </c>
      <c r="F940" s="28" t="s">
        <v>70</v>
      </c>
      <c r="G940" s="29" t="s">
        <v>68</v>
      </c>
      <c r="H940" s="28" t="s">
        <v>76</v>
      </c>
      <c r="I940" s="30"/>
      <c r="J940" s="30"/>
      <c r="K940" s="30"/>
      <c r="L940" s="30"/>
      <c r="M940" s="28" t="s">
        <v>74</v>
      </c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2:25" ht="20.100000000000001" customHeight="1" x14ac:dyDescent="0.25">
      <c r="B941" s="43">
        <v>45750</v>
      </c>
      <c r="C941" s="28" t="s">
        <v>58</v>
      </c>
      <c r="D941" s="28">
        <v>21952</v>
      </c>
      <c r="F941" s="28" t="s">
        <v>71</v>
      </c>
      <c r="G941" s="28" t="s">
        <v>69</v>
      </c>
      <c r="H941" s="28" t="s">
        <v>77</v>
      </c>
      <c r="I941" s="30"/>
      <c r="J941" s="30"/>
      <c r="K941" s="30"/>
      <c r="L941" s="30"/>
      <c r="M941" s="28" t="s">
        <v>75</v>
      </c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2:25" ht="20.100000000000001" customHeight="1" x14ac:dyDescent="0.25">
      <c r="B942" s="43">
        <v>45750</v>
      </c>
      <c r="C942" s="28" t="s">
        <v>58</v>
      </c>
      <c r="D942" s="28">
        <v>21953</v>
      </c>
      <c r="F942" s="28" t="s">
        <v>72</v>
      </c>
      <c r="G942" s="28" t="s">
        <v>70</v>
      </c>
      <c r="H942" s="29" t="s">
        <v>68</v>
      </c>
      <c r="I942" s="30"/>
      <c r="J942" s="30"/>
      <c r="K942" s="30"/>
      <c r="L942" s="30"/>
      <c r="M942" s="28" t="s">
        <v>76</v>
      </c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2:25" ht="20.100000000000001" customHeight="1" x14ac:dyDescent="0.25">
      <c r="B943" s="43">
        <v>45750</v>
      </c>
      <c r="C943" s="28" t="s">
        <v>58</v>
      </c>
      <c r="D943" s="28">
        <v>21954</v>
      </c>
      <c r="F943" s="28" t="s">
        <v>73</v>
      </c>
      <c r="G943" s="28" t="s">
        <v>71</v>
      </c>
      <c r="H943" s="28" t="s">
        <v>69</v>
      </c>
      <c r="I943" s="30"/>
      <c r="J943" s="30"/>
      <c r="K943" s="30"/>
      <c r="L943" s="30"/>
      <c r="M943" s="28" t="s">
        <v>77</v>
      </c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2:25" ht="20.100000000000001" customHeight="1" x14ac:dyDescent="0.25">
      <c r="B944" s="43">
        <v>45750</v>
      </c>
      <c r="C944" s="28" t="s">
        <v>58</v>
      </c>
      <c r="D944" s="28">
        <v>21955</v>
      </c>
      <c r="F944" s="28" t="s">
        <v>74</v>
      </c>
      <c r="G944" s="28" t="s">
        <v>72</v>
      </c>
      <c r="H944" s="28" t="s">
        <v>70</v>
      </c>
      <c r="I944" s="30"/>
      <c r="J944" s="30"/>
      <c r="K944" s="30"/>
      <c r="L944" s="30"/>
      <c r="M944" s="29" t="s">
        <v>68</v>
      </c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2:25" ht="20.100000000000001" customHeight="1" x14ac:dyDescent="0.25">
      <c r="B945" s="43">
        <v>45750</v>
      </c>
      <c r="C945" s="28" t="s">
        <v>59</v>
      </c>
      <c r="D945" s="28">
        <v>21956</v>
      </c>
      <c r="F945" s="28" t="s">
        <v>75</v>
      </c>
      <c r="G945" s="28" t="s">
        <v>73</v>
      </c>
      <c r="H945" s="28" t="s">
        <v>71</v>
      </c>
      <c r="I945" s="30"/>
      <c r="J945" s="30"/>
      <c r="K945" s="30"/>
      <c r="L945" s="30"/>
      <c r="M945" s="28" t="s">
        <v>69</v>
      </c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2:25" ht="20.100000000000001" customHeight="1" x14ac:dyDescent="0.25">
      <c r="B946" s="43">
        <v>45750</v>
      </c>
      <c r="C946" s="28" t="s">
        <v>59</v>
      </c>
      <c r="D946" s="28">
        <v>21957</v>
      </c>
      <c r="F946" s="28" t="s">
        <v>76</v>
      </c>
      <c r="G946" s="28" t="s">
        <v>74</v>
      </c>
      <c r="H946" s="28" t="s">
        <v>72</v>
      </c>
      <c r="I946" s="30"/>
      <c r="J946" s="30"/>
      <c r="K946" s="30"/>
      <c r="L946" s="30"/>
      <c r="M946" s="28" t="s">
        <v>70</v>
      </c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2:25" ht="20.100000000000001" customHeight="1" x14ac:dyDescent="0.25">
      <c r="B947" s="43">
        <v>45750</v>
      </c>
      <c r="C947" s="28" t="s">
        <v>59</v>
      </c>
      <c r="D947" s="28">
        <v>21958</v>
      </c>
      <c r="F947" s="28" t="s">
        <v>77</v>
      </c>
      <c r="G947" s="28" t="s">
        <v>75</v>
      </c>
      <c r="H947" s="28" t="s">
        <v>73</v>
      </c>
      <c r="I947" s="30"/>
      <c r="J947" s="30"/>
      <c r="K947" s="30"/>
      <c r="L947" s="30"/>
      <c r="M947" s="28" t="s">
        <v>71</v>
      </c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2:25" ht="20.100000000000001" customHeight="1" x14ac:dyDescent="0.25">
      <c r="B948" s="43">
        <v>45750</v>
      </c>
      <c r="C948" s="28" t="s">
        <v>59</v>
      </c>
      <c r="D948" s="28">
        <v>21959</v>
      </c>
      <c r="F948" s="29" t="s">
        <v>68</v>
      </c>
      <c r="G948" s="28" t="s">
        <v>76</v>
      </c>
      <c r="H948" s="28" t="s">
        <v>74</v>
      </c>
      <c r="I948" s="30"/>
      <c r="J948" s="30"/>
      <c r="K948" s="30"/>
      <c r="L948" s="30"/>
      <c r="M948" s="28" t="s">
        <v>72</v>
      </c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2:25" ht="20.100000000000001" customHeight="1" x14ac:dyDescent="0.25">
      <c r="B949" s="43">
        <v>45750</v>
      </c>
      <c r="C949" s="28" t="s">
        <v>59</v>
      </c>
      <c r="D949" s="28">
        <v>21960</v>
      </c>
      <c r="F949" s="28" t="s">
        <v>69</v>
      </c>
      <c r="G949" s="28" t="s">
        <v>77</v>
      </c>
      <c r="H949" s="28" t="s">
        <v>75</v>
      </c>
      <c r="I949" s="30"/>
      <c r="J949" s="30"/>
      <c r="K949" s="30"/>
      <c r="L949" s="30"/>
      <c r="M949" s="28" t="s">
        <v>73</v>
      </c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2:25" ht="20.100000000000001" customHeight="1" x14ac:dyDescent="0.25">
      <c r="B950" s="43">
        <v>45750</v>
      </c>
      <c r="C950" s="28" t="s">
        <v>59</v>
      </c>
      <c r="D950" s="28">
        <v>21961</v>
      </c>
      <c r="F950" s="28" t="s">
        <v>70</v>
      </c>
      <c r="G950" s="29" t="s">
        <v>68</v>
      </c>
      <c r="H950" s="28" t="s">
        <v>76</v>
      </c>
      <c r="I950" s="30"/>
      <c r="J950" s="30"/>
      <c r="K950" s="30"/>
      <c r="L950" s="30"/>
      <c r="M950" s="28" t="s">
        <v>74</v>
      </c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2:25" ht="20.100000000000001" customHeight="1" x14ac:dyDescent="0.25">
      <c r="B951" s="43">
        <v>45750</v>
      </c>
      <c r="C951" s="28" t="s">
        <v>59</v>
      </c>
      <c r="D951" s="28">
        <v>21962</v>
      </c>
      <c r="F951" s="28" t="s">
        <v>71</v>
      </c>
      <c r="G951" s="28" t="s">
        <v>69</v>
      </c>
      <c r="H951" s="28" t="s">
        <v>77</v>
      </c>
      <c r="I951" s="30"/>
      <c r="J951" s="30"/>
      <c r="K951" s="30"/>
      <c r="L951" s="30"/>
      <c r="M951" s="28" t="s">
        <v>75</v>
      </c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2:25" ht="20.100000000000001" customHeight="1" x14ac:dyDescent="0.25">
      <c r="B952" s="43">
        <v>45750</v>
      </c>
      <c r="C952" s="28" t="s">
        <v>58</v>
      </c>
      <c r="D952" s="28">
        <v>21963</v>
      </c>
      <c r="F952" s="28" t="s">
        <v>72</v>
      </c>
      <c r="G952" s="28" t="s">
        <v>70</v>
      </c>
      <c r="H952" s="29" t="s">
        <v>68</v>
      </c>
      <c r="I952" s="30"/>
      <c r="J952" s="30"/>
      <c r="K952" s="30"/>
      <c r="L952" s="30"/>
      <c r="M952" s="28" t="s">
        <v>76</v>
      </c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2:25" ht="20.100000000000001" customHeight="1" x14ac:dyDescent="0.25">
      <c r="B953" s="43">
        <v>45750</v>
      </c>
      <c r="C953" s="28" t="s">
        <v>59</v>
      </c>
      <c r="D953" s="28">
        <v>21964</v>
      </c>
      <c r="F953" s="28" t="s">
        <v>73</v>
      </c>
      <c r="G953" s="28" t="s">
        <v>71</v>
      </c>
      <c r="H953" s="28" t="s">
        <v>69</v>
      </c>
      <c r="I953" s="30"/>
      <c r="J953" s="30"/>
      <c r="K953" s="30"/>
      <c r="L953" s="30"/>
      <c r="M953" s="28" t="s">
        <v>77</v>
      </c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2:25" ht="20.100000000000001" customHeight="1" x14ac:dyDescent="0.25">
      <c r="B954" s="43">
        <v>45750</v>
      </c>
      <c r="C954" s="28" t="s">
        <v>59</v>
      </c>
      <c r="D954" s="28">
        <v>21965</v>
      </c>
      <c r="F954" s="28" t="s">
        <v>74</v>
      </c>
      <c r="G954" s="28" t="s">
        <v>72</v>
      </c>
      <c r="H954" s="28" t="s">
        <v>70</v>
      </c>
      <c r="I954" s="30"/>
      <c r="J954" s="30"/>
      <c r="K954" s="30"/>
      <c r="L954" s="30"/>
      <c r="M954" s="29" t="s">
        <v>68</v>
      </c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2:25" ht="20.100000000000001" customHeight="1" x14ac:dyDescent="0.25">
      <c r="B955" s="43">
        <v>45750</v>
      </c>
      <c r="C955" s="28" t="s">
        <v>59</v>
      </c>
      <c r="D955" s="28">
        <v>21966</v>
      </c>
      <c r="F955" s="28" t="s">
        <v>75</v>
      </c>
      <c r="G955" s="28" t="s">
        <v>73</v>
      </c>
      <c r="H955" s="28" t="s">
        <v>71</v>
      </c>
      <c r="I955" s="30"/>
      <c r="J955" s="30"/>
      <c r="K955" s="30"/>
      <c r="L955" s="30"/>
      <c r="M955" s="28" t="s">
        <v>69</v>
      </c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2:25" ht="20.100000000000001" customHeight="1" x14ac:dyDescent="0.25">
      <c r="B956" s="43">
        <v>45750</v>
      </c>
      <c r="C956" s="28" t="s">
        <v>58</v>
      </c>
      <c r="D956" s="28">
        <v>21967</v>
      </c>
      <c r="F956" s="28" t="s">
        <v>76</v>
      </c>
      <c r="G956" s="28" t="s">
        <v>74</v>
      </c>
      <c r="H956" s="28" t="s">
        <v>72</v>
      </c>
      <c r="I956" s="30"/>
      <c r="J956" s="30"/>
      <c r="K956" s="30"/>
      <c r="L956" s="30"/>
      <c r="M956" s="28" t="s">
        <v>70</v>
      </c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2:25" ht="20.100000000000001" customHeight="1" x14ac:dyDescent="0.25">
      <c r="B957" s="43">
        <v>45750</v>
      </c>
      <c r="C957" s="28" t="s">
        <v>58</v>
      </c>
      <c r="D957" s="28">
        <v>21968</v>
      </c>
      <c r="F957" s="28" t="s">
        <v>77</v>
      </c>
      <c r="G957" s="28" t="s">
        <v>75</v>
      </c>
      <c r="H957" s="28" t="s">
        <v>73</v>
      </c>
      <c r="I957" s="30"/>
      <c r="J957" s="30"/>
      <c r="K957" s="30"/>
      <c r="L957" s="30"/>
      <c r="M957" s="28" t="s">
        <v>71</v>
      </c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2:25" ht="20.100000000000001" customHeight="1" x14ac:dyDescent="0.25">
      <c r="B958" s="43">
        <v>45750</v>
      </c>
      <c r="C958" s="28" t="s">
        <v>58</v>
      </c>
      <c r="D958" s="28">
        <v>21969</v>
      </c>
      <c r="F958" s="29" t="s">
        <v>68</v>
      </c>
      <c r="G958" s="28" t="s">
        <v>76</v>
      </c>
      <c r="H958" s="28" t="s">
        <v>74</v>
      </c>
      <c r="I958" s="30"/>
      <c r="J958" s="30"/>
      <c r="K958" s="30"/>
      <c r="L958" s="30"/>
      <c r="M958" s="28" t="s">
        <v>72</v>
      </c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2:25" ht="20.100000000000001" customHeight="1" x14ac:dyDescent="0.25">
      <c r="B959" s="43">
        <v>45750</v>
      </c>
      <c r="C959" s="28" t="s">
        <v>66</v>
      </c>
      <c r="D959" s="28">
        <v>21970</v>
      </c>
      <c r="F959" s="28" t="s">
        <v>69</v>
      </c>
      <c r="G959" s="28" t="s">
        <v>77</v>
      </c>
      <c r="H959" s="28" t="s">
        <v>75</v>
      </c>
      <c r="I959" s="30"/>
      <c r="J959" s="30"/>
      <c r="K959" s="30"/>
      <c r="L959" s="30"/>
      <c r="M959" s="28" t="s">
        <v>73</v>
      </c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2:25" ht="20.100000000000001" customHeight="1" x14ac:dyDescent="0.25">
      <c r="B960" s="43">
        <v>45750</v>
      </c>
      <c r="C960" s="28" t="s">
        <v>58</v>
      </c>
      <c r="D960" s="28">
        <v>21971</v>
      </c>
      <c r="F960" s="28" t="s">
        <v>70</v>
      </c>
      <c r="G960" s="29" t="s">
        <v>68</v>
      </c>
      <c r="H960" s="28" t="s">
        <v>76</v>
      </c>
      <c r="I960" s="30"/>
      <c r="J960" s="30"/>
      <c r="K960" s="30"/>
      <c r="L960" s="30"/>
      <c r="M960" s="28" t="s">
        <v>74</v>
      </c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2:25" ht="20.100000000000001" customHeight="1" x14ac:dyDescent="0.25">
      <c r="B961" s="43">
        <v>45750</v>
      </c>
      <c r="C961" s="28" t="s">
        <v>58</v>
      </c>
      <c r="D961" s="28">
        <v>21972</v>
      </c>
      <c r="F961" s="28" t="s">
        <v>71</v>
      </c>
      <c r="G961" s="28" t="s">
        <v>69</v>
      </c>
      <c r="H961" s="28" t="s">
        <v>77</v>
      </c>
      <c r="I961" s="30"/>
      <c r="J961" s="30"/>
      <c r="K961" s="30"/>
      <c r="L961" s="30"/>
      <c r="M961" s="28" t="s">
        <v>75</v>
      </c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2:25" ht="20.100000000000001" customHeight="1" x14ac:dyDescent="0.25">
      <c r="B962" s="43">
        <v>45750</v>
      </c>
      <c r="C962" s="28" t="s">
        <v>59</v>
      </c>
      <c r="D962" s="28">
        <v>21973</v>
      </c>
      <c r="F962" s="28" t="s">
        <v>72</v>
      </c>
      <c r="G962" s="28" t="s">
        <v>70</v>
      </c>
      <c r="H962" s="29" t="s">
        <v>68</v>
      </c>
      <c r="I962" s="30"/>
      <c r="J962" s="30"/>
      <c r="K962" s="30"/>
      <c r="L962" s="30"/>
      <c r="M962" s="28" t="s">
        <v>76</v>
      </c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2:25" ht="20.100000000000001" customHeight="1" x14ac:dyDescent="0.25">
      <c r="B963" s="43">
        <v>45750</v>
      </c>
      <c r="C963" s="28" t="s">
        <v>58</v>
      </c>
      <c r="D963" s="28">
        <v>21974</v>
      </c>
      <c r="F963" s="28" t="s">
        <v>73</v>
      </c>
      <c r="G963" s="28" t="s">
        <v>71</v>
      </c>
      <c r="H963" s="28" t="s">
        <v>69</v>
      </c>
      <c r="I963" s="30"/>
      <c r="J963" s="30"/>
      <c r="K963" s="30"/>
      <c r="L963" s="30"/>
      <c r="M963" s="28" t="s">
        <v>77</v>
      </c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2:25" ht="20.100000000000001" customHeight="1" x14ac:dyDescent="0.25">
      <c r="B964" s="43">
        <v>45750</v>
      </c>
      <c r="C964" s="28" t="s">
        <v>58</v>
      </c>
      <c r="D964" s="28">
        <v>21975</v>
      </c>
      <c r="F964" s="28" t="s">
        <v>74</v>
      </c>
      <c r="G964" s="28" t="s">
        <v>72</v>
      </c>
      <c r="H964" s="28" t="s">
        <v>70</v>
      </c>
      <c r="I964" s="30"/>
      <c r="J964" s="30"/>
      <c r="K964" s="30"/>
      <c r="L964" s="30"/>
      <c r="M964" s="29" t="s">
        <v>68</v>
      </c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2:25" ht="20.100000000000001" customHeight="1" x14ac:dyDescent="0.25">
      <c r="B965" s="43">
        <v>45750</v>
      </c>
      <c r="C965" s="28" t="s">
        <v>61</v>
      </c>
      <c r="D965" s="28">
        <v>21976</v>
      </c>
      <c r="F965" s="28" t="s">
        <v>75</v>
      </c>
      <c r="G965" s="28" t="s">
        <v>73</v>
      </c>
      <c r="H965" s="28" t="s">
        <v>71</v>
      </c>
      <c r="I965" s="30"/>
      <c r="J965" s="30"/>
      <c r="K965" s="30"/>
      <c r="L965" s="30"/>
      <c r="M965" s="28" t="s">
        <v>69</v>
      </c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2:25" ht="20.100000000000001" customHeight="1" x14ac:dyDescent="0.25">
      <c r="B966" s="43">
        <v>45750</v>
      </c>
      <c r="C966" s="28" t="s">
        <v>58</v>
      </c>
      <c r="D966" s="28">
        <v>21977</v>
      </c>
      <c r="F966" s="28" t="s">
        <v>76</v>
      </c>
      <c r="G966" s="28" t="s">
        <v>74</v>
      </c>
      <c r="H966" s="28" t="s">
        <v>72</v>
      </c>
      <c r="I966" s="30"/>
      <c r="J966" s="30"/>
      <c r="K966" s="30"/>
      <c r="L966" s="30"/>
      <c r="M966" s="28" t="s">
        <v>70</v>
      </c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2:25" ht="20.100000000000001" customHeight="1" x14ac:dyDescent="0.25">
      <c r="B967" s="43">
        <v>45750</v>
      </c>
      <c r="C967" s="28" t="s">
        <v>58</v>
      </c>
      <c r="D967" s="28">
        <v>21978</v>
      </c>
      <c r="F967" s="28" t="s">
        <v>77</v>
      </c>
      <c r="G967" s="28" t="s">
        <v>75</v>
      </c>
      <c r="H967" s="28" t="s">
        <v>73</v>
      </c>
      <c r="I967" s="30"/>
      <c r="J967" s="30"/>
      <c r="K967" s="30"/>
      <c r="L967" s="30"/>
      <c r="M967" s="28" t="s">
        <v>71</v>
      </c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2:25" ht="20.100000000000001" customHeight="1" x14ac:dyDescent="0.25">
      <c r="B968" s="43">
        <v>45750</v>
      </c>
      <c r="C968" s="28" t="s">
        <v>59</v>
      </c>
      <c r="D968" s="28">
        <v>21979</v>
      </c>
      <c r="F968" s="29" t="s">
        <v>68</v>
      </c>
      <c r="G968" s="28" t="s">
        <v>76</v>
      </c>
      <c r="H968" s="28" t="s">
        <v>74</v>
      </c>
      <c r="I968" s="30"/>
      <c r="J968" s="30"/>
      <c r="K968" s="30"/>
      <c r="L968" s="30"/>
      <c r="M968" s="28" t="s">
        <v>72</v>
      </c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2:25" ht="20.100000000000001" customHeight="1" x14ac:dyDescent="0.25">
      <c r="B969" s="43">
        <v>45750</v>
      </c>
      <c r="C969" s="28" t="s">
        <v>59</v>
      </c>
      <c r="D969" s="28">
        <v>21980</v>
      </c>
      <c r="F969" s="28" t="s">
        <v>69</v>
      </c>
      <c r="G969" s="28" t="s">
        <v>77</v>
      </c>
      <c r="H969" s="28" t="s">
        <v>75</v>
      </c>
      <c r="I969" s="30"/>
      <c r="J969" s="30"/>
      <c r="K969" s="30"/>
      <c r="L969" s="30"/>
      <c r="M969" s="28" t="s">
        <v>73</v>
      </c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2:25" ht="20.100000000000001" customHeight="1" x14ac:dyDescent="0.25">
      <c r="B970" s="43">
        <v>45750</v>
      </c>
      <c r="C970" s="28" t="s">
        <v>59</v>
      </c>
      <c r="D970" s="28">
        <v>21981</v>
      </c>
      <c r="F970" s="28" t="s">
        <v>70</v>
      </c>
      <c r="G970" s="29" t="s">
        <v>68</v>
      </c>
      <c r="H970" s="28" t="s">
        <v>76</v>
      </c>
      <c r="I970" s="30"/>
      <c r="J970" s="30"/>
      <c r="K970" s="30"/>
      <c r="L970" s="30"/>
      <c r="M970" s="28" t="s">
        <v>74</v>
      </c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2:25" ht="20.100000000000001" customHeight="1" x14ac:dyDescent="0.25">
      <c r="B971" s="43">
        <v>45750</v>
      </c>
      <c r="C971" s="28" t="s">
        <v>58</v>
      </c>
      <c r="D971" s="28">
        <v>21982</v>
      </c>
      <c r="F971" s="28" t="s">
        <v>71</v>
      </c>
      <c r="G971" s="28" t="s">
        <v>69</v>
      </c>
      <c r="H971" s="28" t="s">
        <v>77</v>
      </c>
      <c r="I971" s="30"/>
      <c r="J971" s="30"/>
      <c r="K971" s="30"/>
      <c r="L971" s="30"/>
      <c r="M971" s="28" t="s">
        <v>75</v>
      </c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2:25" ht="20.100000000000001" customHeight="1" x14ac:dyDescent="0.25">
      <c r="B972" s="43">
        <v>45750</v>
      </c>
      <c r="C972" s="28" t="s">
        <v>59</v>
      </c>
      <c r="D972" s="28">
        <v>21983</v>
      </c>
      <c r="F972" s="28" t="s">
        <v>72</v>
      </c>
      <c r="G972" s="28" t="s">
        <v>70</v>
      </c>
      <c r="H972" s="29" t="s">
        <v>68</v>
      </c>
      <c r="I972" s="30"/>
      <c r="J972" s="30"/>
      <c r="K972" s="30"/>
      <c r="L972" s="30"/>
      <c r="M972" s="28" t="s">
        <v>76</v>
      </c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2:25" ht="20.100000000000001" customHeight="1" x14ac:dyDescent="0.25">
      <c r="B973" s="43">
        <v>45750</v>
      </c>
      <c r="C973" s="28" t="s">
        <v>58</v>
      </c>
      <c r="D973" s="28">
        <v>21984</v>
      </c>
      <c r="F973" s="28" t="s">
        <v>73</v>
      </c>
      <c r="G973" s="28" t="s">
        <v>71</v>
      </c>
      <c r="H973" s="28" t="s">
        <v>69</v>
      </c>
      <c r="I973" s="30"/>
      <c r="J973" s="30"/>
      <c r="K973" s="30"/>
      <c r="L973" s="30"/>
      <c r="M973" s="28" t="s">
        <v>77</v>
      </c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2:25" ht="20.100000000000001" customHeight="1" x14ac:dyDescent="0.25">
      <c r="B974" s="43">
        <v>45750</v>
      </c>
      <c r="C974" s="28" t="s">
        <v>59</v>
      </c>
      <c r="D974" s="28">
        <v>21985</v>
      </c>
      <c r="F974" s="28" t="s">
        <v>74</v>
      </c>
      <c r="G974" s="28" t="s">
        <v>72</v>
      </c>
      <c r="H974" s="28" t="s">
        <v>70</v>
      </c>
      <c r="I974" s="30"/>
      <c r="J974" s="30"/>
      <c r="K974" s="30"/>
      <c r="L974" s="30"/>
      <c r="M974" s="29" t="s">
        <v>68</v>
      </c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2:25" ht="20.100000000000001" customHeight="1" x14ac:dyDescent="0.25">
      <c r="B975" s="43">
        <v>45750</v>
      </c>
      <c r="C975" s="28" t="s">
        <v>59</v>
      </c>
      <c r="D975" s="28">
        <v>21986</v>
      </c>
      <c r="F975" s="28" t="s">
        <v>75</v>
      </c>
      <c r="G975" s="28" t="s">
        <v>73</v>
      </c>
      <c r="H975" s="28" t="s">
        <v>71</v>
      </c>
      <c r="I975" s="30"/>
      <c r="J975" s="30"/>
      <c r="K975" s="30"/>
      <c r="L975" s="30"/>
      <c r="M975" s="28" t="s">
        <v>69</v>
      </c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2:25" ht="20.100000000000001" customHeight="1" x14ac:dyDescent="0.25">
      <c r="B976" s="43">
        <v>45750</v>
      </c>
      <c r="C976" s="28" t="s">
        <v>59</v>
      </c>
      <c r="D976" s="28">
        <v>21987</v>
      </c>
      <c r="F976" s="28" t="s">
        <v>76</v>
      </c>
      <c r="G976" s="28" t="s">
        <v>74</v>
      </c>
      <c r="H976" s="28" t="s">
        <v>72</v>
      </c>
      <c r="I976" s="30"/>
      <c r="J976" s="30"/>
      <c r="K976" s="30"/>
      <c r="L976" s="30"/>
      <c r="M976" s="28" t="s">
        <v>70</v>
      </c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2:25" ht="20.100000000000001" customHeight="1" x14ac:dyDescent="0.25">
      <c r="B977" s="43">
        <v>45750</v>
      </c>
      <c r="C977" s="28" t="s">
        <v>59</v>
      </c>
      <c r="D977" s="28">
        <v>21988</v>
      </c>
      <c r="F977" s="28" t="s">
        <v>77</v>
      </c>
      <c r="G977" s="28" t="s">
        <v>75</v>
      </c>
      <c r="H977" s="28" t="s">
        <v>73</v>
      </c>
      <c r="I977" s="30"/>
      <c r="J977" s="30"/>
      <c r="K977" s="30"/>
      <c r="L977" s="30"/>
      <c r="M977" s="28" t="s">
        <v>71</v>
      </c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2:25" ht="20.100000000000001" customHeight="1" x14ac:dyDescent="0.25">
      <c r="B978" s="43">
        <v>45750</v>
      </c>
      <c r="C978" s="28" t="s">
        <v>59</v>
      </c>
      <c r="D978" s="28">
        <v>21989</v>
      </c>
      <c r="F978" s="29" t="s">
        <v>68</v>
      </c>
      <c r="G978" s="28" t="s">
        <v>76</v>
      </c>
      <c r="H978" s="28" t="s">
        <v>74</v>
      </c>
      <c r="I978" s="30"/>
      <c r="J978" s="30"/>
      <c r="K978" s="30"/>
      <c r="L978" s="30"/>
      <c r="M978" s="28" t="s">
        <v>72</v>
      </c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2:25" ht="20.100000000000001" customHeight="1" x14ac:dyDescent="0.25">
      <c r="B979" s="43">
        <v>45750</v>
      </c>
      <c r="C979" s="28" t="s">
        <v>58</v>
      </c>
      <c r="D979" s="28">
        <v>21990</v>
      </c>
      <c r="F979" s="28" t="s">
        <v>69</v>
      </c>
      <c r="G979" s="28" t="s">
        <v>77</v>
      </c>
      <c r="H979" s="28" t="s">
        <v>75</v>
      </c>
      <c r="I979" s="30"/>
      <c r="J979" s="30"/>
      <c r="K979" s="30"/>
      <c r="L979" s="30"/>
      <c r="M979" s="28" t="s">
        <v>73</v>
      </c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2:25" ht="20.100000000000001" customHeight="1" x14ac:dyDescent="0.25">
      <c r="B980" s="43">
        <v>45750</v>
      </c>
      <c r="C980" s="28" t="s">
        <v>58</v>
      </c>
      <c r="D980" s="28">
        <v>21991</v>
      </c>
      <c r="F980" s="28" t="s">
        <v>70</v>
      </c>
      <c r="G980" s="29" t="s">
        <v>68</v>
      </c>
      <c r="H980" s="28" t="s">
        <v>76</v>
      </c>
      <c r="I980" s="30"/>
      <c r="J980" s="30"/>
      <c r="K980" s="30"/>
      <c r="L980" s="30"/>
      <c r="M980" s="28" t="s">
        <v>74</v>
      </c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2:25" ht="20.100000000000001" customHeight="1" x14ac:dyDescent="0.25">
      <c r="B981" s="43">
        <v>45750</v>
      </c>
      <c r="C981" s="28" t="s">
        <v>58</v>
      </c>
      <c r="D981" s="28">
        <v>21992</v>
      </c>
      <c r="F981" s="28" t="s">
        <v>71</v>
      </c>
      <c r="G981" s="28" t="s">
        <v>69</v>
      </c>
      <c r="H981" s="28" t="s">
        <v>77</v>
      </c>
      <c r="I981" s="30"/>
      <c r="J981" s="30"/>
      <c r="K981" s="30"/>
      <c r="L981" s="30"/>
      <c r="M981" s="28" t="s">
        <v>75</v>
      </c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pans="2:25" ht="20.100000000000001" customHeight="1" x14ac:dyDescent="0.25">
      <c r="B982" s="43">
        <v>45750</v>
      </c>
      <c r="C982" s="28" t="s">
        <v>58</v>
      </c>
      <c r="D982" s="28">
        <v>21993</v>
      </c>
      <c r="F982" s="28" t="s">
        <v>72</v>
      </c>
      <c r="G982" s="28" t="s">
        <v>70</v>
      </c>
      <c r="H982" s="29" t="s">
        <v>68</v>
      </c>
      <c r="I982" s="30"/>
      <c r="J982" s="30"/>
      <c r="K982" s="30"/>
      <c r="L982" s="30"/>
      <c r="M982" s="28" t="s">
        <v>76</v>
      </c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pans="2:25" ht="20.100000000000001" customHeight="1" x14ac:dyDescent="0.25">
      <c r="B983" s="43">
        <v>45750</v>
      </c>
      <c r="C983" s="28" t="s">
        <v>58</v>
      </c>
      <c r="D983" s="28">
        <v>21994</v>
      </c>
      <c r="F983" s="28" t="s">
        <v>73</v>
      </c>
      <c r="G983" s="28" t="s">
        <v>71</v>
      </c>
      <c r="H983" s="28" t="s">
        <v>69</v>
      </c>
      <c r="I983" s="30"/>
      <c r="J983" s="30"/>
      <c r="K983" s="30"/>
      <c r="L983" s="30"/>
      <c r="M983" s="28" t="s">
        <v>77</v>
      </c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pans="2:25" ht="20.100000000000001" customHeight="1" x14ac:dyDescent="0.25">
      <c r="B984" s="43">
        <v>45750</v>
      </c>
      <c r="C984" s="28" t="s">
        <v>59</v>
      </c>
      <c r="D984" s="28">
        <v>21995</v>
      </c>
      <c r="F984" s="28" t="s">
        <v>74</v>
      </c>
      <c r="G984" s="28" t="s">
        <v>72</v>
      </c>
      <c r="H984" s="28" t="s">
        <v>70</v>
      </c>
      <c r="I984" s="30"/>
      <c r="J984" s="30"/>
      <c r="K984" s="30"/>
      <c r="L984" s="30"/>
      <c r="M984" s="29" t="s">
        <v>68</v>
      </c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pans="2:25" ht="20.100000000000001" customHeight="1" x14ac:dyDescent="0.25">
      <c r="B985" s="43">
        <v>45750</v>
      </c>
      <c r="C985" s="28" t="s">
        <v>58</v>
      </c>
      <c r="D985" s="28">
        <v>21996</v>
      </c>
      <c r="F985" s="28" t="s">
        <v>75</v>
      </c>
      <c r="G985" s="28" t="s">
        <v>73</v>
      </c>
      <c r="H985" s="28" t="s">
        <v>71</v>
      </c>
      <c r="I985" s="30"/>
      <c r="J985" s="30"/>
      <c r="K985" s="30"/>
      <c r="L985" s="30"/>
      <c r="M985" s="28" t="s">
        <v>69</v>
      </c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pans="2:25" ht="20.100000000000001" customHeight="1" x14ac:dyDescent="0.25">
      <c r="B986" s="43">
        <v>45750</v>
      </c>
      <c r="C986" s="28" t="s">
        <v>58</v>
      </c>
      <c r="D986" s="28">
        <v>21997</v>
      </c>
      <c r="F986" s="28" t="s">
        <v>76</v>
      </c>
      <c r="G986" s="28" t="s">
        <v>74</v>
      </c>
      <c r="H986" s="28" t="s">
        <v>72</v>
      </c>
      <c r="I986" s="30"/>
      <c r="J986" s="30"/>
      <c r="K986" s="30"/>
      <c r="L986" s="30"/>
      <c r="M986" s="28" t="s">
        <v>70</v>
      </c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pans="2:25" ht="20.100000000000001" customHeight="1" x14ac:dyDescent="0.25">
      <c r="B987" s="43">
        <v>45750</v>
      </c>
      <c r="C987" s="28" t="s">
        <v>58</v>
      </c>
      <c r="D987" s="28">
        <v>21998</v>
      </c>
      <c r="F987" s="28" t="s">
        <v>77</v>
      </c>
      <c r="G987" s="28" t="s">
        <v>75</v>
      </c>
      <c r="H987" s="28" t="s">
        <v>73</v>
      </c>
      <c r="I987" s="30"/>
      <c r="J987" s="30"/>
      <c r="K987" s="30"/>
      <c r="L987" s="30"/>
      <c r="M987" s="28" t="s">
        <v>71</v>
      </c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pans="2:25" ht="20.100000000000001" customHeight="1" x14ac:dyDescent="0.25">
      <c r="B988" s="43">
        <v>45750</v>
      </c>
      <c r="C988" s="28" t="s">
        <v>58</v>
      </c>
      <c r="D988" s="28">
        <v>21999</v>
      </c>
      <c r="F988" s="29" t="s">
        <v>68</v>
      </c>
      <c r="G988" s="28" t="s">
        <v>76</v>
      </c>
      <c r="H988" s="28" t="s">
        <v>74</v>
      </c>
      <c r="I988" s="30"/>
      <c r="J988" s="30"/>
      <c r="K988" s="30"/>
      <c r="L988" s="30"/>
      <c r="M988" s="28" t="s">
        <v>72</v>
      </c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pans="2:25" ht="20.100000000000001" customHeight="1" x14ac:dyDescent="0.25">
      <c r="B989" s="43">
        <v>45750</v>
      </c>
      <c r="C989" s="28" t="s">
        <v>64</v>
      </c>
      <c r="D989" s="28">
        <v>22000</v>
      </c>
      <c r="F989" s="28" t="s">
        <v>69</v>
      </c>
      <c r="G989" s="28" t="s">
        <v>77</v>
      </c>
      <c r="H989" s="28" t="s">
        <v>75</v>
      </c>
      <c r="I989" s="30"/>
      <c r="J989" s="30"/>
      <c r="K989" s="30"/>
      <c r="L989" s="30"/>
      <c r="M989" s="28" t="s">
        <v>73</v>
      </c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pans="2:25" ht="20.100000000000001" customHeight="1" x14ac:dyDescent="0.25">
      <c r="B990" s="43">
        <v>45750</v>
      </c>
      <c r="C990" s="28" t="s">
        <v>58</v>
      </c>
      <c r="D990" s="28">
        <v>22001</v>
      </c>
      <c r="F990" s="28" t="s">
        <v>70</v>
      </c>
      <c r="G990" s="29" t="s">
        <v>68</v>
      </c>
      <c r="H990" s="28" t="s">
        <v>76</v>
      </c>
      <c r="I990" s="30"/>
      <c r="J990" s="30"/>
      <c r="K990" s="30"/>
      <c r="L990" s="30"/>
      <c r="M990" s="28" t="s">
        <v>74</v>
      </c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pans="2:25" ht="20.100000000000001" customHeight="1" x14ac:dyDescent="0.25">
      <c r="B991" s="43">
        <v>45750</v>
      </c>
      <c r="C991" s="28" t="s">
        <v>59</v>
      </c>
      <c r="D991" s="28">
        <v>22002</v>
      </c>
      <c r="F991" s="28" t="s">
        <v>71</v>
      </c>
      <c r="G991" s="28" t="s">
        <v>69</v>
      </c>
      <c r="H991" s="28" t="s">
        <v>77</v>
      </c>
      <c r="I991" s="30"/>
      <c r="J991" s="30"/>
      <c r="K991" s="30"/>
      <c r="L991" s="30"/>
      <c r="M991" s="28" t="s">
        <v>75</v>
      </c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pans="2:25" ht="20.100000000000001" customHeight="1" x14ac:dyDescent="0.25">
      <c r="B992" s="43">
        <v>45750</v>
      </c>
      <c r="C992" s="28" t="s">
        <v>59</v>
      </c>
      <c r="D992" s="28">
        <v>22003</v>
      </c>
      <c r="F992" s="28" t="s">
        <v>72</v>
      </c>
      <c r="G992" s="28" t="s">
        <v>70</v>
      </c>
      <c r="H992" s="29" t="s">
        <v>68</v>
      </c>
      <c r="I992" s="30"/>
      <c r="J992" s="30"/>
      <c r="K992" s="30"/>
      <c r="L992" s="30"/>
      <c r="M992" s="28" t="s">
        <v>76</v>
      </c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pans="2:25" ht="20.100000000000001" customHeight="1" x14ac:dyDescent="0.25">
      <c r="B993" s="43">
        <v>45750</v>
      </c>
      <c r="C993" s="28" t="s">
        <v>59</v>
      </c>
      <c r="D993" s="28">
        <v>22004</v>
      </c>
      <c r="F993" s="28" t="s">
        <v>73</v>
      </c>
      <c r="G993" s="28" t="s">
        <v>71</v>
      </c>
      <c r="H993" s="28" t="s">
        <v>69</v>
      </c>
      <c r="I993" s="30"/>
      <c r="J993" s="30"/>
      <c r="K993" s="30"/>
      <c r="L993" s="30"/>
      <c r="M993" s="28" t="s">
        <v>77</v>
      </c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pans="2:25" ht="20.100000000000001" customHeight="1" x14ac:dyDescent="0.25">
      <c r="B994" s="43">
        <v>45750</v>
      </c>
      <c r="C994" s="28" t="s">
        <v>59</v>
      </c>
      <c r="D994" s="28">
        <v>22005</v>
      </c>
      <c r="F994" s="28" t="s">
        <v>74</v>
      </c>
      <c r="G994" s="28" t="s">
        <v>72</v>
      </c>
      <c r="H994" s="28" t="s">
        <v>70</v>
      </c>
      <c r="I994" s="30"/>
      <c r="J994" s="30"/>
      <c r="K994" s="30"/>
      <c r="L994" s="30"/>
      <c r="M994" s="29" t="s">
        <v>68</v>
      </c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</row>
    <row r="995" spans="2:25" ht="20.100000000000001" customHeight="1" x14ac:dyDescent="0.25">
      <c r="B995" s="43">
        <v>45750</v>
      </c>
      <c r="C995" s="28" t="s">
        <v>59</v>
      </c>
      <c r="D995" s="28">
        <v>22006</v>
      </c>
      <c r="F995" s="28" t="s">
        <v>75</v>
      </c>
      <c r="G995" s="28" t="s">
        <v>73</v>
      </c>
      <c r="H995" s="28" t="s">
        <v>71</v>
      </c>
      <c r="I995" s="30"/>
      <c r="J995" s="30"/>
      <c r="K995" s="30"/>
      <c r="L995" s="30"/>
      <c r="M995" s="28" t="s">
        <v>69</v>
      </c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</row>
    <row r="996" spans="2:25" ht="20.100000000000001" customHeight="1" x14ac:dyDescent="0.25">
      <c r="B996" s="43">
        <v>45750</v>
      </c>
      <c r="C996" s="28" t="s">
        <v>59</v>
      </c>
      <c r="D996" s="28">
        <v>22007</v>
      </c>
      <c r="F996" s="28" t="s">
        <v>76</v>
      </c>
      <c r="G996" s="28" t="s">
        <v>74</v>
      </c>
      <c r="H996" s="28" t="s">
        <v>72</v>
      </c>
      <c r="I996" s="30"/>
      <c r="J996" s="30"/>
      <c r="K996" s="30"/>
      <c r="L996" s="30"/>
      <c r="M996" s="28" t="s">
        <v>70</v>
      </c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</row>
    <row r="997" spans="2:25" ht="20.100000000000001" customHeight="1" x14ac:dyDescent="0.25">
      <c r="B997" s="43">
        <v>45750</v>
      </c>
      <c r="C997" s="28" t="s">
        <v>59</v>
      </c>
      <c r="D997" s="28">
        <v>22008</v>
      </c>
      <c r="F997" s="28" t="s">
        <v>77</v>
      </c>
      <c r="G997" s="28" t="s">
        <v>75</v>
      </c>
      <c r="H997" s="28" t="s">
        <v>73</v>
      </c>
      <c r="I997" s="30"/>
      <c r="J997" s="30"/>
      <c r="K997" s="30"/>
      <c r="L997" s="30"/>
      <c r="M997" s="28" t="s">
        <v>71</v>
      </c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</row>
    <row r="998" spans="2:25" ht="20.100000000000001" customHeight="1" x14ac:dyDescent="0.25">
      <c r="B998" s="43">
        <v>45750</v>
      </c>
      <c r="C998" s="28" t="s">
        <v>59</v>
      </c>
      <c r="D998" s="28">
        <v>22009</v>
      </c>
      <c r="F998" s="29" t="s">
        <v>68</v>
      </c>
      <c r="G998" s="28" t="s">
        <v>76</v>
      </c>
      <c r="H998" s="28" t="s">
        <v>74</v>
      </c>
      <c r="I998" s="30"/>
      <c r="J998" s="30"/>
      <c r="K998" s="30"/>
      <c r="L998" s="30"/>
      <c r="M998" s="28" t="s">
        <v>72</v>
      </c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</row>
    <row r="999" spans="2:25" ht="20.100000000000001" customHeight="1" x14ac:dyDescent="0.25">
      <c r="B999" s="43">
        <v>45750</v>
      </c>
      <c r="C999" s="28" t="s">
        <v>59</v>
      </c>
      <c r="D999" s="28">
        <v>22010</v>
      </c>
      <c r="F999" s="28" t="s">
        <v>69</v>
      </c>
      <c r="G999" s="28" t="s">
        <v>77</v>
      </c>
      <c r="H999" s="28" t="s">
        <v>75</v>
      </c>
      <c r="I999" s="30"/>
      <c r="J999" s="30"/>
      <c r="K999" s="30"/>
      <c r="L999" s="30"/>
      <c r="M999" s="28" t="s">
        <v>73</v>
      </c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</row>
    <row r="1000" spans="2:25" ht="20.100000000000001" customHeight="1" x14ac:dyDescent="0.25">
      <c r="B1000" s="43">
        <v>45750</v>
      </c>
      <c r="C1000" s="28" t="s">
        <v>59</v>
      </c>
      <c r="D1000" s="28">
        <v>22011</v>
      </c>
      <c r="F1000" s="28" t="s">
        <v>70</v>
      </c>
      <c r="G1000" s="29" t="s">
        <v>68</v>
      </c>
      <c r="H1000" s="28" t="s">
        <v>76</v>
      </c>
      <c r="I1000" s="30"/>
      <c r="J1000" s="30"/>
      <c r="K1000" s="30"/>
      <c r="L1000" s="30"/>
      <c r="M1000" s="28" t="s">
        <v>74</v>
      </c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</row>
    <row r="1001" spans="2:25" ht="20.100000000000001" customHeight="1" x14ac:dyDescent="0.25">
      <c r="B1001" s="43">
        <v>45750</v>
      </c>
      <c r="C1001" s="28" t="s">
        <v>59</v>
      </c>
      <c r="D1001" s="28">
        <v>22012</v>
      </c>
      <c r="F1001" s="28" t="s">
        <v>71</v>
      </c>
      <c r="G1001" s="28" t="s">
        <v>69</v>
      </c>
      <c r="H1001" s="28" t="s">
        <v>77</v>
      </c>
      <c r="I1001" s="30"/>
      <c r="J1001" s="30"/>
      <c r="K1001" s="30"/>
      <c r="L1001" s="30"/>
      <c r="M1001" s="28" t="s">
        <v>75</v>
      </c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</row>
    <row r="1002" spans="2:25" ht="20.100000000000001" customHeight="1" x14ac:dyDescent="0.25">
      <c r="B1002" s="43">
        <v>45750</v>
      </c>
      <c r="C1002" s="28" t="s">
        <v>59</v>
      </c>
      <c r="D1002" s="28">
        <v>22013</v>
      </c>
      <c r="F1002" s="28" t="s">
        <v>72</v>
      </c>
      <c r="G1002" s="28" t="s">
        <v>70</v>
      </c>
      <c r="H1002" s="29" t="s">
        <v>68</v>
      </c>
      <c r="I1002" s="30"/>
      <c r="J1002" s="30"/>
      <c r="K1002" s="30"/>
      <c r="L1002" s="30"/>
      <c r="M1002" s="28" t="s">
        <v>76</v>
      </c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</row>
    <row r="1003" spans="2:25" ht="20.100000000000001" customHeight="1" x14ac:dyDescent="0.25">
      <c r="B1003" s="43">
        <v>45750</v>
      </c>
      <c r="C1003" s="28" t="s">
        <v>59</v>
      </c>
      <c r="D1003" s="28">
        <v>22014</v>
      </c>
      <c r="F1003" s="28" t="s">
        <v>73</v>
      </c>
      <c r="G1003" s="28" t="s">
        <v>71</v>
      </c>
      <c r="H1003" s="28" t="s">
        <v>69</v>
      </c>
      <c r="I1003" s="30"/>
      <c r="J1003" s="30"/>
      <c r="K1003" s="30"/>
      <c r="L1003" s="30"/>
      <c r="M1003" s="28" t="s">
        <v>77</v>
      </c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</row>
    <row r="1004" spans="2:25" ht="20.100000000000001" customHeight="1" x14ac:dyDescent="0.25">
      <c r="B1004" s="43">
        <v>45750</v>
      </c>
      <c r="C1004" s="28" t="s">
        <v>59</v>
      </c>
      <c r="D1004" s="28">
        <v>22015</v>
      </c>
      <c r="F1004" s="28" t="s">
        <v>74</v>
      </c>
      <c r="G1004" s="28" t="s">
        <v>72</v>
      </c>
      <c r="H1004" s="28" t="s">
        <v>70</v>
      </c>
      <c r="I1004" s="30"/>
      <c r="J1004" s="30"/>
      <c r="K1004" s="30"/>
      <c r="L1004" s="30"/>
      <c r="M1004" s="29" t="s">
        <v>68</v>
      </c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</row>
    <row r="1005" spans="2:25" ht="20.100000000000001" customHeight="1" x14ac:dyDescent="0.25">
      <c r="B1005" s="43">
        <v>45750</v>
      </c>
      <c r="C1005" s="28" t="s">
        <v>59</v>
      </c>
      <c r="D1005" s="28">
        <v>22016</v>
      </c>
      <c r="F1005" s="28" t="s">
        <v>75</v>
      </c>
      <c r="G1005" s="28" t="s">
        <v>73</v>
      </c>
      <c r="H1005" s="28" t="s">
        <v>71</v>
      </c>
      <c r="I1005" s="30"/>
      <c r="J1005" s="30"/>
      <c r="K1005" s="30"/>
      <c r="L1005" s="30"/>
      <c r="M1005" s="28" t="s">
        <v>69</v>
      </c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</row>
    <row r="1006" spans="2:25" ht="20.100000000000001" customHeight="1" x14ac:dyDescent="0.25">
      <c r="B1006" s="43">
        <v>45750</v>
      </c>
      <c r="C1006" s="28" t="s">
        <v>59</v>
      </c>
      <c r="D1006" s="28">
        <v>22017</v>
      </c>
      <c r="F1006" s="28" t="s">
        <v>76</v>
      </c>
      <c r="G1006" s="28" t="s">
        <v>74</v>
      </c>
      <c r="H1006" s="28" t="s">
        <v>72</v>
      </c>
      <c r="I1006" s="30"/>
      <c r="J1006" s="30"/>
      <c r="K1006" s="30"/>
      <c r="L1006" s="30"/>
      <c r="M1006" s="28" t="s">
        <v>70</v>
      </c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</row>
    <row r="1007" spans="2:25" ht="20.100000000000001" customHeight="1" x14ac:dyDescent="0.25">
      <c r="B1007" s="43">
        <v>45750</v>
      </c>
      <c r="C1007" s="28" t="s">
        <v>58</v>
      </c>
      <c r="D1007" s="28">
        <v>22018</v>
      </c>
      <c r="F1007" s="28" t="s">
        <v>77</v>
      </c>
      <c r="G1007" s="28" t="s">
        <v>75</v>
      </c>
      <c r="H1007" s="28" t="s">
        <v>73</v>
      </c>
      <c r="I1007" s="30"/>
      <c r="J1007" s="30"/>
      <c r="K1007" s="30"/>
      <c r="L1007" s="30"/>
      <c r="M1007" s="28" t="s">
        <v>71</v>
      </c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</row>
    <row r="1008" spans="2:25" ht="20.100000000000001" customHeight="1" x14ac:dyDescent="0.25">
      <c r="B1008" s="43">
        <v>45750</v>
      </c>
      <c r="C1008" s="28" t="s">
        <v>61</v>
      </c>
      <c r="D1008" s="28">
        <v>22019</v>
      </c>
      <c r="F1008" s="29" t="s">
        <v>68</v>
      </c>
      <c r="G1008" s="28" t="s">
        <v>76</v>
      </c>
      <c r="H1008" s="28" t="s">
        <v>74</v>
      </c>
      <c r="I1008" s="30"/>
      <c r="J1008" s="30"/>
      <c r="K1008" s="30"/>
      <c r="L1008" s="30"/>
      <c r="M1008" s="28" t="s">
        <v>72</v>
      </c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</row>
    <row r="1009" spans="2:25" ht="20.100000000000001" customHeight="1" x14ac:dyDescent="0.25">
      <c r="B1009" s="43">
        <v>45750</v>
      </c>
      <c r="C1009" s="28" t="s">
        <v>64</v>
      </c>
      <c r="D1009" s="28">
        <v>22020</v>
      </c>
      <c r="F1009" s="28" t="s">
        <v>69</v>
      </c>
      <c r="G1009" s="28" t="s">
        <v>77</v>
      </c>
      <c r="H1009" s="28" t="s">
        <v>75</v>
      </c>
      <c r="I1009" s="30"/>
      <c r="J1009" s="30"/>
      <c r="K1009" s="30"/>
      <c r="L1009" s="30"/>
      <c r="M1009" s="28" t="s">
        <v>73</v>
      </c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</row>
    <row r="1010" spans="2:25" ht="20.100000000000001" customHeight="1" x14ac:dyDescent="0.25">
      <c r="B1010" s="43">
        <v>45750</v>
      </c>
      <c r="C1010" s="28" t="s">
        <v>59</v>
      </c>
      <c r="D1010" s="28">
        <v>22021</v>
      </c>
      <c r="F1010" s="28" t="s">
        <v>70</v>
      </c>
      <c r="G1010" s="29" t="s">
        <v>68</v>
      </c>
      <c r="H1010" s="28" t="s">
        <v>76</v>
      </c>
      <c r="I1010" s="30"/>
      <c r="J1010" s="30"/>
      <c r="K1010" s="30"/>
      <c r="L1010" s="30"/>
      <c r="M1010" s="28" t="s">
        <v>74</v>
      </c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</row>
    <row r="1011" spans="2:25" ht="20.100000000000001" customHeight="1" x14ac:dyDescent="0.25">
      <c r="B1011" s="43">
        <v>45750</v>
      </c>
      <c r="C1011" s="28" t="s">
        <v>59</v>
      </c>
      <c r="D1011" s="28">
        <v>22022</v>
      </c>
      <c r="F1011" s="28" t="s">
        <v>71</v>
      </c>
      <c r="G1011" s="28" t="s">
        <v>69</v>
      </c>
      <c r="H1011" s="28" t="s">
        <v>77</v>
      </c>
      <c r="I1011" s="30"/>
      <c r="J1011" s="30"/>
      <c r="K1011" s="30"/>
      <c r="L1011" s="30"/>
      <c r="M1011" s="28" t="s">
        <v>75</v>
      </c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</row>
    <row r="1012" spans="2:25" ht="20.100000000000001" customHeight="1" x14ac:dyDescent="0.25">
      <c r="B1012" s="43">
        <v>45750</v>
      </c>
      <c r="C1012" s="28" t="s">
        <v>59</v>
      </c>
      <c r="D1012" s="28">
        <v>22023</v>
      </c>
      <c r="F1012" s="28" t="s">
        <v>72</v>
      </c>
      <c r="G1012" s="28" t="s">
        <v>70</v>
      </c>
      <c r="H1012" s="29" t="s">
        <v>68</v>
      </c>
      <c r="I1012" s="30"/>
      <c r="J1012" s="30"/>
      <c r="K1012" s="30"/>
      <c r="L1012" s="30"/>
      <c r="M1012" s="28" t="s">
        <v>76</v>
      </c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</row>
    <row r="1013" spans="2:25" ht="20.100000000000001" customHeight="1" x14ac:dyDescent="0.25">
      <c r="B1013" s="43">
        <v>45750</v>
      </c>
      <c r="C1013" s="28" t="s">
        <v>59</v>
      </c>
      <c r="D1013" s="28">
        <v>22024</v>
      </c>
      <c r="F1013" s="28" t="s">
        <v>73</v>
      </c>
      <c r="G1013" s="28" t="s">
        <v>71</v>
      </c>
      <c r="H1013" s="28" t="s">
        <v>69</v>
      </c>
      <c r="I1013" s="30"/>
      <c r="J1013" s="30"/>
      <c r="K1013" s="30"/>
      <c r="L1013" s="30"/>
      <c r="M1013" s="28" t="s">
        <v>77</v>
      </c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</row>
    <row r="1014" spans="2:25" ht="20.100000000000001" customHeight="1" x14ac:dyDescent="0.25">
      <c r="B1014" s="43">
        <v>45750</v>
      </c>
      <c r="C1014" s="28" t="s">
        <v>59</v>
      </c>
      <c r="D1014" s="28">
        <v>22025</v>
      </c>
      <c r="F1014" s="28" t="s">
        <v>74</v>
      </c>
      <c r="G1014" s="28" t="s">
        <v>72</v>
      </c>
      <c r="H1014" s="28" t="s">
        <v>70</v>
      </c>
      <c r="I1014" s="30"/>
      <c r="J1014" s="30"/>
      <c r="K1014" s="30"/>
      <c r="L1014" s="30"/>
      <c r="M1014" s="29" t="s">
        <v>68</v>
      </c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</row>
    <row r="1015" spans="2:25" ht="20.100000000000001" customHeight="1" x14ac:dyDescent="0.25">
      <c r="B1015" s="43">
        <v>45750</v>
      </c>
      <c r="C1015" s="28" t="s">
        <v>59</v>
      </c>
      <c r="D1015" s="28">
        <v>22026</v>
      </c>
      <c r="F1015" s="28" t="s">
        <v>75</v>
      </c>
      <c r="G1015" s="28" t="s">
        <v>73</v>
      </c>
      <c r="H1015" s="28" t="s">
        <v>71</v>
      </c>
      <c r="I1015" s="30"/>
      <c r="J1015" s="30"/>
      <c r="K1015" s="30"/>
      <c r="L1015" s="30"/>
      <c r="M1015" s="28" t="s">
        <v>69</v>
      </c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</row>
    <row r="1016" spans="2:25" ht="20.100000000000001" customHeight="1" x14ac:dyDescent="0.25">
      <c r="B1016" s="43">
        <v>45750</v>
      </c>
      <c r="C1016" s="28" t="s">
        <v>61</v>
      </c>
      <c r="D1016" s="28">
        <v>22027</v>
      </c>
      <c r="F1016" s="28" t="s">
        <v>76</v>
      </c>
      <c r="G1016" s="28" t="s">
        <v>74</v>
      </c>
      <c r="H1016" s="28" t="s">
        <v>72</v>
      </c>
      <c r="I1016" s="30"/>
      <c r="J1016" s="30"/>
      <c r="K1016" s="30"/>
      <c r="L1016" s="30"/>
      <c r="M1016" s="28" t="s">
        <v>70</v>
      </c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</row>
    <row r="1017" spans="2:25" ht="20.100000000000001" customHeight="1" x14ac:dyDescent="0.25">
      <c r="B1017" s="43">
        <v>45750</v>
      </c>
      <c r="C1017" s="28" t="s">
        <v>59</v>
      </c>
      <c r="D1017" s="28">
        <v>22028</v>
      </c>
      <c r="F1017" s="28" t="s">
        <v>77</v>
      </c>
      <c r="G1017" s="28" t="s">
        <v>75</v>
      </c>
      <c r="H1017" s="28" t="s">
        <v>73</v>
      </c>
      <c r="I1017" s="30"/>
      <c r="J1017" s="30"/>
      <c r="K1017" s="30"/>
      <c r="L1017" s="30"/>
      <c r="M1017" s="28" t="s">
        <v>71</v>
      </c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</row>
    <row r="1018" spans="2:25" ht="20.100000000000001" customHeight="1" x14ac:dyDescent="0.25">
      <c r="B1018" s="43">
        <v>45750</v>
      </c>
      <c r="C1018" s="28" t="s">
        <v>59</v>
      </c>
      <c r="D1018" s="28">
        <v>22029</v>
      </c>
      <c r="F1018" s="29" t="s">
        <v>68</v>
      </c>
      <c r="G1018" s="28" t="s">
        <v>76</v>
      </c>
      <c r="H1018" s="28" t="s">
        <v>74</v>
      </c>
      <c r="I1018" s="30"/>
      <c r="J1018" s="30"/>
      <c r="K1018" s="30"/>
      <c r="L1018" s="30"/>
      <c r="M1018" s="28" t="s">
        <v>72</v>
      </c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</row>
    <row r="1019" spans="2:25" ht="20.100000000000001" customHeight="1" x14ac:dyDescent="0.25">
      <c r="B1019" s="43">
        <v>45750</v>
      </c>
      <c r="C1019" s="28" t="s">
        <v>59</v>
      </c>
      <c r="D1019" s="28">
        <v>22030</v>
      </c>
      <c r="F1019" s="28" t="s">
        <v>69</v>
      </c>
      <c r="G1019" s="28" t="s">
        <v>77</v>
      </c>
      <c r="H1019" s="28" t="s">
        <v>75</v>
      </c>
      <c r="I1019" s="30"/>
      <c r="J1019" s="30"/>
      <c r="K1019" s="30"/>
      <c r="L1019" s="30"/>
      <c r="M1019" s="28" t="s">
        <v>73</v>
      </c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</row>
    <row r="1020" spans="2:25" ht="20.100000000000001" customHeight="1" x14ac:dyDescent="0.25">
      <c r="B1020" s="43">
        <v>45750</v>
      </c>
      <c r="C1020" s="28" t="s">
        <v>59</v>
      </c>
      <c r="D1020" s="28">
        <v>22031</v>
      </c>
      <c r="F1020" s="28" t="s">
        <v>70</v>
      </c>
      <c r="G1020" s="29" t="s">
        <v>68</v>
      </c>
      <c r="H1020" s="28" t="s">
        <v>76</v>
      </c>
      <c r="I1020" s="30"/>
      <c r="J1020" s="30"/>
      <c r="K1020" s="30"/>
      <c r="L1020" s="30"/>
      <c r="M1020" s="28" t="s">
        <v>74</v>
      </c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</row>
    <row r="1021" spans="2:25" ht="20.100000000000001" customHeight="1" x14ac:dyDescent="0.25">
      <c r="B1021" s="43">
        <v>45750</v>
      </c>
      <c r="C1021" s="28" t="s">
        <v>61</v>
      </c>
      <c r="D1021" s="28">
        <v>22032</v>
      </c>
      <c r="F1021" s="28" t="s">
        <v>71</v>
      </c>
      <c r="G1021" s="28" t="s">
        <v>69</v>
      </c>
      <c r="H1021" s="28" t="s">
        <v>77</v>
      </c>
      <c r="I1021" s="30"/>
      <c r="J1021" s="30"/>
      <c r="K1021" s="30"/>
      <c r="L1021" s="30"/>
      <c r="M1021" s="28" t="s">
        <v>75</v>
      </c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</row>
    <row r="1022" spans="2:25" ht="20.100000000000001" customHeight="1" x14ac:dyDescent="0.25">
      <c r="B1022" s="43">
        <v>45750</v>
      </c>
      <c r="C1022" s="28" t="s">
        <v>58</v>
      </c>
      <c r="D1022" s="28">
        <v>22033</v>
      </c>
      <c r="F1022" s="28" t="s">
        <v>72</v>
      </c>
      <c r="G1022" s="28" t="s">
        <v>70</v>
      </c>
      <c r="H1022" s="29" t="s">
        <v>68</v>
      </c>
      <c r="I1022" s="30"/>
      <c r="J1022" s="30"/>
      <c r="K1022" s="30"/>
      <c r="L1022" s="30"/>
      <c r="M1022" s="28" t="s">
        <v>76</v>
      </c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</row>
    <row r="1023" spans="2:25" ht="20.100000000000001" customHeight="1" x14ac:dyDescent="0.25">
      <c r="B1023" s="43">
        <v>45750</v>
      </c>
      <c r="C1023" s="28" t="s">
        <v>58</v>
      </c>
      <c r="D1023" s="28">
        <v>22034</v>
      </c>
      <c r="F1023" s="28" t="s">
        <v>73</v>
      </c>
      <c r="G1023" s="28" t="s">
        <v>71</v>
      </c>
      <c r="H1023" s="28" t="s">
        <v>69</v>
      </c>
      <c r="I1023" s="30"/>
      <c r="J1023" s="30"/>
      <c r="K1023" s="30"/>
      <c r="L1023" s="30"/>
      <c r="M1023" s="28" t="s">
        <v>77</v>
      </c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</row>
    <row r="1024" spans="2:25" ht="20.100000000000001" customHeight="1" x14ac:dyDescent="0.25">
      <c r="B1024" s="43">
        <v>45750</v>
      </c>
      <c r="C1024" s="28" t="s">
        <v>58</v>
      </c>
      <c r="D1024" s="28">
        <v>22035</v>
      </c>
      <c r="F1024" s="28" t="s">
        <v>74</v>
      </c>
      <c r="G1024" s="28" t="s">
        <v>72</v>
      </c>
      <c r="H1024" s="28" t="s">
        <v>70</v>
      </c>
      <c r="I1024" s="30"/>
      <c r="J1024" s="30"/>
      <c r="K1024" s="30"/>
      <c r="L1024" s="30"/>
      <c r="M1024" s="29" t="s">
        <v>68</v>
      </c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</row>
    <row r="1025" spans="2:25" ht="20.100000000000001" customHeight="1" x14ac:dyDescent="0.25">
      <c r="B1025" s="43">
        <v>45750</v>
      </c>
      <c r="C1025" s="28" t="s">
        <v>59</v>
      </c>
      <c r="D1025" s="28">
        <v>22036</v>
      </c>
      <c r="F1025" s="28" t="s">
        <v>75</v>
      </c>
      <c r="G1025" s="28" t="s">
        <v>73</v>
      </c>
      <c r="H1025" s="28" t="s">
        <v>71</v>
      </c>
      <c r="I1025" s="30"/>
      <c r="J1025" s="30"/>
      <c r="K1025" s="30"/>
      <c r="L1025" s="30"/>
      <c r="M1025" s="28" t="s">
        <v>69</v>
      </c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</row>
    <row r="1026" spans="2:25" ht="20.100000000000001" customHeight="1" x14ac:dyDescent="0.25">
      <c r="B1026" s="43">
        <v>45750</v>
      </c>
      <c r="C1026" s="28" t="s">
        <v>60</v>
      </c>
      <c r="D1026" s="28">
        <v>22037</v>
      </c>
      <c r="F1026" s="28" t="s">
        <v>76</v>
      </c>
      <c r="G1026" s="28" t="s">
        <v>74</v>
      </c>
      <c r="H1026" s="28" t="s">
        <v>72</v>
      </c>
      <c r="I1026" s="30"/>
      <c r="J1026" s="30"/>
      <c r="K1026" s="30"/>
      <c r="L1026" s="30"/>
      <c r="M1026" s="28" t="s">
        <v>70</v>
      </c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</row>
    <row r="1027" spans="2:25" ht="20.100000000000001" customHeight="1" x14ac:dyDescent="0.25">
      <c r="B1027" s="43">
        <v>45750</v>
      </c>
      <c r="C1027" s="28" t="s">
        <v>59</v>
      </c>
      <c r="D1027" s="28">
        <v>22038</v>
      </c>
      <c r="F1027" s="28" t="s">
        <v>77</v>
      </c>
      <c r="G1027" s="28" t="s">
        <v>75</v>
      </c>
      <c r="H1027" s="28" t="s">
        <v>73</v>
      </c>
      <c r="I1027" s="30"/>
      <c r="J1027" s="30"/>
      <c r="K1027" s="30"/>
      <c r="L1027" s="30"/>
      <c r="M1027" s="28" t="s">
        <v>71</v>
      </c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</row>
    <row r="1028" spans="2:25" ht="20.100000000000001" customHeight="1" x14ac:dyDescent="0.25">
      <c r="B1028" s="43">
        <v>45750</v>
      </c>
      <c r="C1028" s="28" t="s">
        <v>59</v>
      </c>
      <c r="D1028" s="28">
        <v>22039</v>
      </c>
      <c r="F1028" s="29" t="s">
        <v>68</v>
      </c>
      <c r="G1028" s="28" t="s">
        <v>76</v>
      </c>
      <c r="H1028" s="28" t="s">
        <v>74</v>
      </c>
      <c r="I1028" s="30"/>
      <c r="J1028" s="30"/>
      <c r="K1028" s="30"/>
      <c r="L1028" s="30"/>
      <c r="M1028" s="28" t="s">
        <v>72</v>
      </c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</row>
    <row r="1029" spans="2:25" ht="20.100000000000001" customHeight="1" x14ac:dyDescent="0.25">
      <c r="B1029" s="43">
        <v>45750</v>
      </c>
      <c r="C1029" s="28" t="s">
        <v>59</v>
      </c>
      <c r="D1029" s="28">
        <v>22040</v>
      </c>
      <c r="F1029" s="28" t="s">
        <v>69</v>
      </c>
      <c r="G1029" s="28" t="s">
        <v>77</v>
      </c>
      <c r="H1029" s="28" t="s">
        <v>75</v>
      </c>
      <c r="I1029" s="30"/>
      <c r="J1029" s="30"/>
      <c r="K1029" s="30"/>
      <c r="L1029" s="30"/>
      <c r="M1029" s="28" t="s">
        <v>73</v>
      </c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</row>
    <row r="1030" spans="2:25" ht="20.100000000000001" customHeight="1" x14ac:dyDescent="0.25">
      <c r="B1030" s="43">
        <v>45750</v>
      </c>
      <c r="C1030" s="28" t="s">
        <v>59</v>
      </c>
      <c r="D1030" s="28">
        <v>22041</v>
      </c>
      <c r="F1030" s="28" t="s">
        <v>70</v>
      </c>
      <c r="G1030" s="29" t="s">
        <v>68</v>
      </c>
      <c r="H1030" s="28" t="s">
        <v>76</v>
      </c>
      <c r="I1030" s="30"/>
      <c r="J1030" s="30"/>
      <c r="K1030" s="30"/>
      <c r="L1030" s="30"/>
      <c r="M1030" s="28" t="s">
        <v>74</v>
      </c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</row>
    <row r="1031" spans="2:25" ht="20.100000000000001" customHeight="1" x14ac:dyDescent="0.25">
      <c r="B1031" s="43">
        <v>45750</v>
      </c>
      <c r="C1031" s="28" t="s">
        <v>59</v>
      </c>
      <c r="D1031" s="28">
        <v>22042</v>
      </c>
      <c r="F1031" s="28" t="s">
        <v>71</v>
      </c>
      <c r="G1031" s="28" t="s">
        <v>69</v>
      </c>
      <c r="H1031" s="28" t="s">
        <v>77</v>
      </c>
      <c r="I1031" s="30"/>
      <c r="J1031" s="30"/>
      <c r="K1031" s="30"/>
      <c r="L1031" s="30"/>
      <c r="M1031" s="28" t="s">
        <v>75</v>
      </c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</row>
    <row r="1032" spans="2:25" ht="20.100000000000001" customHeight="1" x14ac:dyDescent="0.25">
      <c r="B1032" s="43">
        <v>45750</v>
      </c>
      <c r="C1032" s="28" t="s">
        <v>59</v>
      </c>
      <c r="D1032" s="28">
        <v>22043</v>
      </c>
      <c r="F1032" s="28" t="s">
        <v>72</v>
      </c>
      <c r="G1032" s="28" t="s">
        <v>70</v>
      </c>
      <c r="H1032" s="29" t="s">
        <v>68</v>
      </c>
      <c r="I1032" s="30"/>
      <c r="J1032" s="30"/>
      <c r="K1032" s="30"/>
      <c r="L1032" s="30"/>
      <c r="M1032" s="28" t="s">
        <v>76</v>
      </c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</row>
    <row r="1033" spans="2:25" ht="20.100000000000001" customHeight="1" x14ac:dyDescent="0.25">
      <c r="B1033" s="43">
        <v>45750</v>
      </c>
      <c r="C1033" s="28" t="s">
        <v>59</v>
      </c>
      <c r="D1033" s="28">
        <v>22044</v>
      </c>
      <c r="F1033" s="28" t="s">
        <v>73</v>
      </c>
      <c r="G1033" s="28" t="s">
        <v>71</v>
      </c>
      <c r="H1033" s="28" t="s">
        <v>69</v>
      </c>
      <c r="I1033" s="30"/>
      <c r="J1033" s="30"/>
      <c r="K1033" s="30"/>
      <c r="L1033" s="30"/>
      <c r="M1033" s="28" t="s">
        <v>77</v>
      </c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</row>
    <row r="1034" spans="2:25" ht="20.100000000000001" customHeight="1" x14ac:dyDescent="0.25">
      <c r="B1034" s="43">
        <v>45750</v>
      </c>
      <c r="C1034" s="28" t="s">
        <v>59</v>
      </c>
      <c r="D1034" s="28">
        <v>22045</v>
      </c>
      <c r="F1034" s="28" t="s">
        <v>74</v>
      </c>
      <c r="G1034" s="28" t="s">
        <v>72</v>
      </c>
      <c r="H1034" s="28" t="s">
        <v>70</v>
      </c>
      <c r="I1034" s="30"/>
      <c r="J1034" s="30"/>
      <c r="K1034" s="30"/>
      <c r="L1034" s="30"/>
      <c r="M1034" s="29" t="s">
        <v>68</v>
      </c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</row>
    <row r="1035" spans="2:25" ht="20.100000000000001" customHeight="1" x14ac:dyDescent="0.25">
      <c r="B1035" s="43">
        <v>45750</v>
      </c>
      <c r="C1035" s="28" t="s">
        <v>59</v>
      </c>
      <c r="D1035" s="28">
        <v>22046</v>
      </c>
      <c r="F1035" s="28" t="s">
        <v>75</v>
      </c>
      <c r="G1035" s="28" t="s">
        <v>73</v>
      </c>
      <c r="H1035" s="28" t="s">
        <v>71</v>
      </c>
      <c r="I1035" s="30"/>
      <c r="J1035" s="30"/>
      <c r="K1035" s="30"/>
      <c r="L1035" s="30"/>
      <c r="M1035" s="28" t="s">
        <v>69</v>
      </c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</row>
    <row r="1036" spans="2:25" ht="20.100000000000001" customHeight="1" x14ac:dyDescent="0.25">
      <c r="B1036" s="43">
        <v>45750</v>
      </c>
      <c r="C1036" s="28" t="s">
        <v>59</v>
      </c>
      <c r="D1036" s="28">
        <v>22047</v>
      </c>
      <c r="F1036" s="28" t="s">
        <v>76</v>
      </c>
      <c r="G1036" s="28" t="s">
        <v>74</v>
      </c>
      <c r="H1036" s="28" t="s">
        <v>72</v>
      </c>
      <c r="I1036" s="30"/>
      <c r="J1036" s="30"/>
      <c r="K1036" s="30"/>
      <c r="L1036" s="30"/>
      <c r="M1036" s="28" t="s">
        <v>70</v>
      </c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</row>
    <row r="1037" spans="2:25" ht="20.100000000000001" customHeight="1" x14ac:dyDescent="0.25">
      <c r="B1037" s="43">
        <v>45750</v>
      </c>
      <c r="C1037" s="28" t="s">
        <v>58</v>
      </c>
      <c r="D1037" s="28">
        <v>22048</v>
      </c>
      <c r="F1037" s="28" t="s">
        <v>77</v>
      </c>
      <c r="G1037" s="28" t="s">
        <v>75</v>
      </c>
      <c r="H1037" s="28" t="s">
        <v>73</v>
      </c>
      <c r="I1037" s="30"/>
      <c r="J1037" s="30"/>
      <c r="K1037" s="30"/>
      <c r="L1037" s="30"/>
      <c r="M1037" s="28" t="s">
        <v>71</v>
      </c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</row>
    <row r="1038" spans="2:25" ht="20.100000000000001" customHeight="1" x14ac:dyDescent="0.25">
      <c r="B1038" s="43">
        <v>45750</v>
      </c>
      <c r="C1038" s="28" t="s">
        <v>59</v>
      </c>
      <c r="D1038" s="28">
        <v>22049</v>
      </c>
      <c r="F1038" s="29" t="s">
        <v>68</v>
      </c>
      <c r="G1038" s="28" t="s">
        <v>76</v>
      </c>
      <c r="H1038" s="28" t="s">
        <v>74</v>
      </c>
      <c r="I1038" s="30"/>
      <c r="J1038" s="30"/>
      <c r="K1038" s="30"/>
      <c r="L1038" s="30"/>
      <c r="M1038" s="28" t="s">
        <v>72</v>
      </c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</row>
    <row r="1039" spans="2:25" ht="20.100000000000001" customHeight="1" x14ac:dyDescent="0.25">
      <c r="B1039" s="43">
        <v>45750</v>
      </c>
      <c r="C1039" s="28" t="s">
        <v>59</v>
      </c>
      <c r="D1039" s="28">
        <v>22050</v>
      </c>
      <c r="F1039" s="28" t="s">
        <v>69</v>
      </c>
      <c r="G1039" s="28" t="s">
        <v>77</v>
      </c>
      <c r="H1039" s="28" t="s">
        <v>75</v>
      </c>
      <c r="I1039" s="30"/>
      <c r="J1039" s="30"/>
      <c r="K1039" s="30"/>
      <c r="L1039" s="30"/>
      <c r="M1039" s="28" t="s">
        <v>73</v>
      </c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</row>
    <row r="1040" spans="2:25" ht="20.100000000000001" customHeight="1" x14ac:dyDescent="0.25">
      <c r="B1040" s="43">
        <v>45750</v>
      </c>
      <c r="C1040" s="28" t="s">
        <v>59</v>
      </c>
      <c r="D1040" s="28">
        <v>22051</v>
      </c>
      <c r="F1040" s="28" t="s">
        <v>70</v>
      </c>
      <c r="G1040" s="29" t="s">
        <v>68</v>
      </c>
      <c r="H1040" s="28" t="s">
        <v>76</v>
      </c>
      <c r="I1040" s="30"/>
      <c r="J1040" s="30"/>
      <c r="K1040" s="30"/>
      <c r="L1040" s="30"/>
      <c r="M1040" s="28" t="s">
        <v>74</v>
      </c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</row>
    <row r="1041" spans="2:25" ht="20.100000000000001" customHeight="1" x14ac:dyDescent="0.25">
      <c r="B1041" s="43">
        <v>45750</v>
      </c>
      <c r="C1041" s="28" t="s">
        <v>59</v>
      </c>
      <c r="D1041" s="28">
        <v>22052</v>
      </c>
      <c r="F1041" s="28" t="s">
        <v>71</v>
      </c>
      <c r="G1041" s="28" t="s">
        <v>69</v>
      </c>
      <c r="H1041" s="28" t="s">
        <v>77</v>
      </c>
      <c r="I1041" s="30"/>
      <c r="J1041" s="30"/>
      <c r="K1041" s="30"/>
      <c r="L1041" s="30"/>
      <c r="M1041" s="28" t="s">
        <v>75</v>
      </c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</row>
    <row r="1042" spans="2:25" ht="20.100000000000001" customHeight="1" x14ac:dyDescent="0.25">
      <c r="B1042" s="43">
        <v>45750</v>
      </c>
      <c r="C1042" s="28" t="s">
        <v>59</v>
      </c>
      <c r="D1042" s="28">
        <v>22053</v>
      </c>
      <c r="F1042" s="28" t="s">
        <v>72</v>
      </c>
      <c r="G1042" s="28" t="s">
        <v>70</v>
      </c>
      <c r="H1042" s="29" t="s">
        <v>68</v>
      </c>
      <c r="I1042" s="30"/>
      <c r="J1042" s="30"/>
      <c r="K1042" s="30"/>
      <c r="L1042" s="30"/>
      <c r="M1042" s="28" t="s">
        <v>76</v>
      </c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</row>
    <row r="1043" spans="2:25" ht="20.100000000000001" customHeight="1" x14ac:dyDescent="0.25">
      <c r="B1043" s="43">
        <v>45750</v>
      </c>
      <c r="C1043" s="28" t="s">
        <v>58</v>
      </c>
      <c r="D1043" s="28">
        <v>22054</v>
      </c>
      <c r="F1043" s="28" t="s">
        <v>73</v>
      </c>
      <c r="G1043" s="28" t="s">
        <v>71</v>
      </c>
      <c r="H1043" s="28" t="s">
        <v>69</v>
      </c>
      <c r="I1043" s="30"/>
      <c r="J1043" s="30"/>
      <c r="K1043" s="30"/>
      <c r="L1043" s="30"/>
      <c r="M1043" s="28" t="s">
        <v>77</v>
      </c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</row>
    <row r="1044" spans="2:25" ht="20.100000000000001" customHeight="1" x14ac:dyDescent="0.25">
      <c r="B1044" s="43">
        <v>45750</v>
      </c>
      <c r="C1044" s="28" t="s">
        <v>59</v>
      </c>
      <c r="D1044" s="28">
        <v>22055</v>
      </c>
      <c r="F1044" s="28" t="s">
        <v>74</v>
      </c>
      <c r="G1044" s="28" t="s">
        <v>72</v>
      </c>
      <c r="H1044" s="28" t="s">
        <v>70</v>
      </c>
      <c r="I1044" s="30"/>
      <c r="J1044" s="30"/>
      <c r="K1044" s="30"/>
      <c r="L1044" s="30"/>
      <c r="M1044" s="29" t="s">
        <v>68</v>
      </c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</row>
    <row r="1045" spans="2:25" ht="20.100000000000001" customHeight="1" x14ac:dyDescent="0.25">
      <c r="B1045" s="43">
        <v>45750</v>
      </c>
      <c r="C1045" s="28" t="s">
        <v>58</v>
      </c>
      <c r="D1045" s="28">
        <v>22056</v>
      </c>
      <c r="F1045" s="28" t="s">
        <v>75</v>
      </c>
      <c r="G1045" s="28" t="s">
        <v>73</v>
      </c>
      <c r="H1045" s="28" t="s">
        <v>71</v>
      </c>
      <c r="I1045" s="30"/>
      <c r="J1045" s="30"/>
      <c r="K1045" s="30"/>
      <c r="L1045" s="30"/>
      <c r="M1045" s="28" t="s">
        <v>69</v>
      </c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</row>
    <row r="1046" spans="2:25" ht="20.100000000000001" customHeight="1" x14ac:dyDescent="0.25">
      <c r="B1046" s="43">
        <v>45750</v>
      </c>
      <c r="C1046" s="28" t="s">
        <v>59</v>
      </c>
      <c r="D1046" s="28">
        <v>22057</v>
      </c>
      <c r="F1046" s="28" t="s">
        <v>76</v>
      </c>
      <c r="G1046" s="28" t="s">
        <v>74</v>
      </c>
      <c r="H1046" s="28" t="s">
        <v>72</v>
      </c>
      <c r="I1046" s="30"/>
      <c r="J1046" s="30"/>
      <c r="K1046" s="30"/>
      <c r="L1046" s="30"/>
      <c r="M1046" s="28" t="s">
        <v>70</v>
      </c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</row>
    <row r="1047" spans="2:25" ht="20.100000000000001" customHeight="1" x14ac:dyDescent="0.25">
      <c r="B1047" s="43">
        <v>45750</v>
      </c>
      <c r="C1047" s="28" t="s">
        <v>59</v>
      </c>
      <c r="D1047" s="28">
        <v>22058</v>
      </c>
      <c r="F1047" s="28" t="s">
        <v>77</v>
      </c>
      <c r="G1047" s="28" t="s">
        <v>75</v>
      </c>
      <c r="H1047" s="28" t="s">
        <v>73</v>
      </c>
      <c r="I1047" s="30"/>
      <c r="J1047" s="30"/>
      <c r="K1047" s="30"/>
      <c r="L1047" s="30"/>
      <c r="M1047" s="28" t="s">
        <v>71</v>
      </c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</row>
    <row r="1048" spans="2:25" ht="20.100000000000001" customHeight="1" x14ac:dyDescent="0.25">
      <c r="B1048" s="43">
        <v>45750</v>
      </c>
      <c r="C1048" s="28" t="s">
        <v>59</v>
      </c>
      <c r="D1048" s="28">
        <v>22059</v>
      </c>
      <c r="F1048" s="29" t="s">
        <v>68</v>
      </c>
      <c r="G1048" s="28" t="s">
        <v>76</v>
      </c>
      <c r="H1048" s="28" t="s">
        <v>74</v>
      </c>
      <c r="I1048" s="30"/>
      <c r="J1048" s="30"/>
      <c r="K1048" s="30"/>
      <c r="L1048" s="30"/>
      <c r="M1048" s="28" t="s">
        <v>72</v>
      </c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</row>
    <row r="1049" spans="2:25" ht="20.100000000000001" customHeight="1" x14ac:dyDescent="0.25">
      <c r="B1049" s="43">
        <v>45750</v>
      </c>
      <c r="C1049" s="28" t="s">
        <v>59</v>
      </c>
      <c r="D1049" s="28">
        <v>22060</v>
      </c>
      <c r="F1049" s="28" t="s">
        <v>69</v>
      </c>
      <c r="G1049" s="28" t="s">
        <v>77</v>
      </c>
      <c r="H1049" s="28" t="s">
        <v>75</v>
      </c>
      <c r="I1049" s="30"/>
      <c r="J1049" s="30"/>
      <c r="K1049" s="30"/>
      <c r="L1049" s="30"/>
      <c r="M1049" s="28" t="s">
        <v>73</v>
      </c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</row>
    <row r="1050" spans="2:25" ht="20.100000000000001" customHeight="1" x14ac:dyDescent="0.25">
      <c r="B1050" s="43">
        <v>45750</v>
      </c>
      <c r="C1050" s="28" t="s">
        <v>59</v>
      </c>
      <c r="D1050" s="28">
        <v>22061</v>
      </c>
      <c r="F1050" s="28" t="s">
        <v>70</v>
      </c>
      <c r="G1050" s="29" t="s">
        <v>68</v>
      </c>
      <c r="H1050" s="28" t="s">
        <v>76</v>
      </c>
      <c r="I1050" s="30"/>
      <c r="J1050" s="30"/>
      <c r="K1050" s="30"/>
      <c r="L1050" s="30"/>
      <c r="M1050" s="28" t="s">
        <v>74</v>
      </c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</row>
    <row r="1051" spans="2:25" ht="20.100000000000001" customHeight="1" x14ac:dyDescent="0.25">
      <c r="B1051" s="43">
        <v>45750</v>
      </c>
      <c r="C1051" s="28" t="s">
        <v>59</v>
      </c>
      <c r="D1051" s="28">
        <v>22062</v>
      </c>
      <c r="F1051" s="28" t="s">
        <v>71</v>
      </c>
      <c r="G1051" s="28" t="s">
        <v>69</v>
      </c>
      <c r="H1051" s="28" t="s">
        <v>77</v>
      </c>
      <c r="I1051" s="30"/>
      <c r="J1051" s="30"/>
      <c r="K1051" s="30"/>
      <c r="L1051" s="30"/>
      <c r="M1051" s="28" t="s">
        <v>75</v>
      </c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</row>
    <row r="1052" spans="2:25" ht="20.100000000000001" customHeight="1" x14ac:dyDescent="0.25">
      <c r="B1052" s="43">
        <v>45750</v>
      </c>
      <c r="C1052" s="28" t="s">
        <v>59</v>
      </c>
      <c r="D1052" s="28">
        <v>22063</v>
      </c>
      <c r="F1052" s="28" t="s">
        <v>72</v>
      </c>
      <c r="G1052" s="28" t="s">
        <v>70</v>
      </c>
      <c r="H1052" s="29" t="s">
        <v>68</v>
      </c>
      <c r="I1052" s="30"/>
      <c r="J1052" s="30"/>
      <c r="K1052" s="30"/>
      <c r="L1052" s="30"/>
      <c r="M1052" s="28" t="s">
        <v>76</v>
      </c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</row>
    <row r="1053" spans="2:25" ht="20.100000000000001" customHeight="1" x14ac:dyDescent="0.25">
      <c r="B1053" s="43">
        <v>45750</v>
      </c>
      <c r="C1053" s="28" t="s">
        <v>59</v>
      </c>
      <c r="D1053" s="28">
        <v>22064</v>
      </c>
      <c r="F1053" s="28" t="s">
        <v>73</v>
      </c>
      <c r="G1053" s="28" t="s">
        <v>71</v>
      </c>
      <c r="H1053" s="28" t="s">
        <v>69</v>
      </c>
      <c r="I1053" s="30"/>
      <c r="J1053" s="30"/>
      <c r="K1053" s="30"/>
      <c r="L1053" s="30"/>
      <c r="M1053" s="28" t="s">
        <v>77</v>
      </c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</row>
    <row r="1054" spans="2:25" ht="20.100000000000001" customHeight="1" x14ac:dyDescent="0.25">
      <c r="B1054" s="43">
        <v>45750</v>
      </c>
      <c r="C1054" s="28" t="s">
        <v>59</v>
      </c>
      <c r="D1054" s="28">
        <v>22065</v>
      </c>
      <c r="F1054" s="28" t="s">
        <v>74</v>
      </c>
      <c r="G1054" s="28" t="s">
        <v>72</v>
      </c>
      <c r="H1054" s="28" t="s">
        <v>70</v>
      </c>
      <c r="I1054" s="30"/>
      <c r="J1054" s="30"/>
      <c r="K1054" s="30"/>
      <c r="L1054" s="30"/>
      <c r="M1054" s="29" t="s">
        <v>68</v>
      </c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</row>
    <row r="1055" spans="2:25" ht="20.100000000000001" customHeight="1" x14ac:dyDescent="0.25">
      <c r="B1055" s="43">
        <v>45750</v>
      </c>
      <c r="C1055" s="28" t="s">
        <v>59</v>
      </c>
      <c r="D1055" s="28">
        <v>22066</v>
      </c>
      <c r="F1055" s="28" t="s">
        <v>75</v>
      </c>
      <c r="G1055" s="28" t="s">
        <v>73</v>
      </c>
      <c r="H1055" s="28" t="s">
        <v>71</v>
      </c>
      <c r="I1055" s="30"/>
      <c r="J1055" s="30"/>
      <c r="K1055" s="30"/>
      <c r="L1055" s="30"/>
      <c r="M1055" s="28" t="s">
        <v>69</v>
      </c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</row>
    <row r="1056" spans="2:25" ht="20.100000000000001" customHeight="1" x14ac:dyDescent="0.25">
      <c r="B1056" s="43">
        <v>45750</v>
      </c>
      <c r="C1056" s="28" t="s">
        <v>58</v>
      </c>
      <c r="D1056" s="28">
        <v>22067</v>
      </c>
      <c r="F1056" s="28" t="s">
        <v>76</v>
      </c>
      <c r="G1056" s="28" t="s">
        <v>74</v>
      </c>
      <c r="H1056" s="28" t="s">
        <v>72</v>
      </c>
      <c r="I1056" s="30"/>
      <c r="J1056" s="30"/>
      <c r="K1056" s="30"/>
      <c r="L1056" s="30"/>
      <c r="M1056" s="28" t="s">
        <v>70</v>
      </c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</row>
    <row r="1057" spans="2:25" ht="20.100000000000001" customHeight="1" x14ac:dyDescent="0.25">
      <c r="B1057" s="43">
        <v>45750</v>
      </c>
      <c r="C1057" s="28" t="s">
        <v>59</v>
      </c>
      <c r="D1057" s="28">
        <v>22068</v>
      </c>
      <c r="F1057" s="28" t="s">
        <v>77</v>
      </c>
      <c r="G1057" s="28" t="s">
        <v>75</v>
      </c>
      <c r="H1057" s="28" t="s">
        <v>73</v>
      </c>
      <c r="I1057" s="30"/>
      <c r="J1057" s="30"/>
      <c r="K1057" s="30"/>
      <c r="L1057" s="30"/>
      <c r="M1057" s="28" t="s">
        <v>71</v>
      </c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</row>
    <row r="1058" spans="2:25" ht="20.100000000000001" customHeight="1" x14ac:dyDescent="0.25">
      <c r="B1058" s="43">
        <v>45750</v>
      </c>
      <c r="C1058" s="28" t="s">
        <v>59</v>
      </c>
      <c r="D1058" s="28">
        <v>22069</v>
      </c>
      <c r="F1058" s="29" t="s">
        <v>68</v>
      </c>
      <c r="G1058" s="28" t="s">
        <v>76</v>
      </c>
      <c r="H1058" s="28" t="s">
        <v>74</v>
      </c>
      <c r="I1058" s="30"/>
      <c r="J1058" s="30"/>
      <c r="K1058" s="30"/>
      <c r="L1058" s="30"/>
      <c r="M1058" s="28" t="s">
        <v>72</v>
      </c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</row>
    <row r="1059" spans="2:25" ht="20.100000000000001" customHeight="1" x14ac:dyDescent="0.25">
      <c r="B1059" s="43">
        <v>45750</v>
      </c>
      <c r="C1059" s="28" t="s">
        <v>59</v>
      </c>
      <c r="D1059" s="28">
        <v>22070</v>
      </c>
      <c r="F1059" s="28" t="s">
        <v>69</v>
      </c>
      <c r="G1059" s="28" t="s">
        <v>77</v>
      </c>
      <c r="H1059" s="28" t="s">
        <v>75</v>
      </c>
      <c r="I1059" s="30"/>
      <c r="J1059" s="30"/>
      <c r="K1059" s="30"/>
      <c r="L1059" s="30"/>
      <c r="M1059" s="28" t="s">
        <v>73</v>
      </c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</row>
    <row r="1060" spans="2:25" ht="20.100000000000001" customHeight="1" x14ac:dyDescent="0.25">
      <c r="B1060" s="43">
        <v>45750</v>
      </c>
      <c r="C1060" s="28" t="s">
        <v>59</v>
      </c>
      <c r="D1060" s="28">
        <v>22071</v>
      </c>
      <c r="F1060" s="28" t="s">
        <v>70</v>
      </c>
      <c r="G1060" s="29" t="s">
        <v>68</v>
      </c>
      <c r="H1060" s="28" t="s">
        <v>76</v>
      </c>
      <c r="I1060" s="30"/>
      <c r="J1060" s="30"/>
      <c r="K1060" s="30"/>
      <c r="L1060" s="30"/>
      <c r="M1060" s="28" t="s">
        <v>74</v>
      </c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</row>
    <row r="1061" spans="2:25" ht="20.100000000000001" customHeight="1" x14ac:dyDescent="0.25">
      <c r="B1061" s="43">
        <v>45750</v>
      </c>
      <c r="C1061" s="28" t="s">
        <v>59</v>
      </c>
      <c r="D1061" s="28">
        <v>22072</v>
      </c>
      <c r="F1061" s="28" t="s">
        <v>71</v>
      </c>
      <c r="G1061" s="28" t="s">
        <v>69</v>
      </c>
      <c r="H1061" s="28" t="s">
        <v>77</v>
      </c>
      <c r="I1061" s="30"/>
      <c r="J1061" s="30"/>
      <c r="K1061" s="30"/>
      <c r="L1061" s="30"/>
      <c r="M1061" s="28" t="s">
        <v>75</v>
      </c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</row>
    <row r="1062" spans="2:25" ht="20.100000000000001" customHeight="1" x14ac:dyDescent="0.25">
      <c r="B1062" s="43">
        <v>45750</v>
      </c>
      <c r="C1062" s="28" t="s">
        <v>59</v>
      </c>
      <c r="D1062" s="28">
        <v>22073</v>
      </c>
      <c r="F1062" s="28" t="s">
        <v>72</v>
      </c>
      <c r="G1062" s="28" t="s">
        <v>70</v>
      </c>
      <c r="H1062" s="29" t="s">
        <v>68</v>
      </c>
      <c r="I1062" s="30"/>
      <c r="J1062" s="30"/>
      <c r="K1062" s="30"/>
      <c r="L1062" s="30"/>
      <c r="M1062" s="28" t="s">
        <v>76</v>
      </c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</row>
    <row r="1063" spans="2:25" ht="20.100000000000001" customHeight="1" x14ac:dyDescent="0.25">
      <c r="B1063" s="43">
        <v>45750</v>
      </c>
      <c r="C1063" s="28" t="s">
        <v>59</v>
      </c>
      <c r="D1063" s="28">
        <v>22074</v>
      </c>
      <c r="F1063" s="28" t="s">
        <v>73</v>
      </c>
      <c r="G1063" s="28" t="s">
        <v>71</v>
      </c>
      <c r="H1063" s="28" t="s">
        <v>69</v>
      </c>
      <c r="I1063" s="30"/>
      <c r="J1063" s="30"/>
      <c r="K1063" s="30"/>
      <c r="L1063" s="30"/>
      <c r="M1063" s="28" t="s">
        <v>77</v>
      </c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</row>
    <row r="1064" spans="2:25" ht="20.100000000000001" customHeight="1" x14ac:dyDescent="0.25">
      <c r="B1064" s="43">
        <v>45750</v>
      </c>
      <c r="C1064" s="28" t="s">
        <v>59</v>
      </c>
      <c r="D1064" s="28">
        <v>22075</v>
      </c>
      <c r="F1064" s="28" t="s">
        <v>74</v>
      </c>
      <c r="G1064" s="28" t="s">
        <v>72</v>
      </c>
      <c r="H1064" s="28" t="s">
        <v>70</v>
      </c>
      <c r="I1064" s="30"/>
      <c r="J1064" s="30"/>
      <c r="K1064" s="30"/>
      <c r="L1064" s="30"/>
      <c r="M1064" s="29" t="s">
        <v>68</v>
      </c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</row>
    <row r="1065" spans="2:25" ht="20.100000000000001" customHeight="1" x14ac:dyDescent="0.25">
      <c r="B1065" s="43">
        <v>45750</v>
      </c>
      <c r="C1065" s="28" t="s">
        <v>59</v>
      </c>
      <c r="D1065" s="28">
        <v>22076</v>
      </c>
      <c r="F1065" s="28" t="s">
        <v>75</v>
      </c>
      <c r="G1065" s="28" t="s">
        <v>73</v>
      </c>
      <c r="H1065" s="28" t="s">
        <v>71</v>
      </c>
      <c r="I1065" s="30"/>
      <c r="J1065" s="30"/>
      <c r="K1065" s="30"/>
      <c r="L1065" s="30"/>
      <c r="M1065" s="28" t="s">
        <v>69</v>
      </c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</row>
    <row r="1066" spans="2:25" ht="20.100000000000001" customHeight="1" x14ac:dyDescent="0.25">
      <c r="B1066" s="43">
        <v>45750</v>
      </c>
      <c r="C1066" s="28" t="s">
        <v>59</v>
      </c>
      <c r="D1066" s="28">
        <v>22077</v>
      </c>
      <c r="F1066" s="28" t="s">
        <v>76</v>
      </c>
      <c r="G1066" s="28" t="s">
        <v>74</v>
      </c>
      <c r="H1066" s="28" t="s">
        <v>72</v>
      </c>
      <c r="I1066" s="30"/>
      <c r="J1066" s="30"/>
      <c r="K1066" s="30"/>
      <c r="L1066" s="30"/>
      <c r="M1066" s="28" t="s">
        <v>70</v>
      </c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</row>
    <row r="1067" spans="2:25" ht="20.100000000000001" customHeight="1" x14ac:dyDescent="0.25">
      <c r="B1067" s="43">
        <v>45750</v>
      </c>
      <c r="C1067" s="28" t="s">
        <v>59</v>
      </c>
      <c r="D1067" s="28">
        <v>22078</v>
      </c>
      <c r="F1067" s="28" t="s">
        <v>77</v>
      </c>
      <c r="G1067" s="28" t="s">
        <v>75</v>
      </c>
      <c r="H1067" s="28" t="s">
        <v>73</v>
      </c>
      <c r="I1067" s="30"/>
      <c r="J1067" s="30"/>
      <c r="K1067" s="30"/>
      <c r="L1067" s="30"/>
      <c r="M1067" s="28" t="s">
        <v>71</v>
      </c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</row>
    <row r="1068" spans="2:25" ht="20.100000000000001" customHeight="1" x14ac:dyDescent="0.25">
      <c r="B1068" s="43">
        <v>45750</v>
      </c>
      <c r="C1068" s="28" t="s">
        <v>59</v>
      </c>
      <c r="D1068" s="28">
        <v>22079</v>
      </c>
      <c r="F1068" s="29" t="s">
        <v>68</v>
      </c>
      <c r="G1068" s="28" t="s">
        <v>76</v>
      </c>
      <c r="H1068" s="28" t="s">
        <v>74</v>
      </c>
      <c r="I1068" s="30"/>
      <c r="J1068" s="30"/>
      <c r="K1068" s="30"/>
      <c r="L1068" s="30"/>
      <c r="M1068" s="28" t="s">
        <v>72</v>
      </c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</row>
    <row r="1069" spans="2:25" ht="20.100000000000001" customHeight="1" x14ac:dyDescent="0.25">
      <c r="B1069" s="43">
        <v>45750</v>
      </c>
      <c r="C1069" s="28" t="s">
        <v>59</v>
      </c>
      <c r="D1069" s="28">
        <v>22080</v>
      </c>
      <c r="F1069" s="28" t="s">
        <v>69</v>
      </c>
      <c r="G1069" s="28" t="s">
        <v>77</v>
      </c>
      <c r="H1069" s="28" t="s">
        <v>75</v>
      </c>
      <c r="I1069" s="30"/>
      <c r="J1069" s="30"/>
      <c r="K1069" s="30"/>
      <c r="L1069" s="30"/>
      <c r="M1069" s="28" t="s">
        <v>73</v>
      </c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</row>
    <row r="1070" spans="2:25" ht="20.100000000000001" customHeight="1" x14ac:dyDescent="0.25">
      <c r="B1070" s="43">
        <v>45750</v>
      </c>
      <c r="C1070" s="28" t="s">
        <v>59</v>
      </c>
      <c r="D1070" s="28">
        <v>22081</v>
      </c>
      <c r="F1070" s="28" t="s">
        <v>70</v>
      </c>
      <c r="G1070" s="29" t="s">
        <v>68</v>
      </c>
      <c r="H1070" s="28" t="s">
        <v>76</v>
      </c>
      <c r="I1070" s="30"/>
      <c r="J1070" s="30"/>
      <c r="K1070" s="30"/>
      <c r="L1070" s="30"/>
      <c r="M1070" s="28" t="s">
        <v>74</v>
      </c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</row>
    <row r="1071" spans="2:25" ht="20.100000000000001" customHeight="1" x14ac:dyDescent="0.25">
      <c r="B1071" s="43">
        <v>45750</v>
      </c>
      <c r="C1071" s="28" t="s">
        <v>59</v>
      </c>
      <c r="D1071" s="28">
        <v>22082</v>
      </c>
      <c r="F1071" s="28" t="s">
        <v>71</v>
      </c>
      <c r="G1071" s="28" t="s">
        <v>69</v>
      </c>
      <c r="H1071" s="28" t="s">
        <v>77</v>
      </c>
      <c r="I1071" s="30"/>
      <c r="J1071" s="30"/>
      <c r="K1071" s="30"/>
      <c r="L1071" s="30"/>
      <c r="M1071" s="28" t="s">
        <v>75</v>
      </c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</row>
    <row r="1072" spans="2:25" ht="20.100000000000001" customHeight="1" x14ac:dyDescent="0.25">
      <c r="B1072" s="43">
        <v>45750</v>
      </c>
      <c r="C1072" s="28" t="s">
        <v>59</v>
      </c>
      <c r="D1072" s="28">
        <v>22083</v>
      </c>
      <c r="F1072" s="28" t="s">
        <v>72</v>
      </c>
      <c r="G1072" s="28" t="s">
        <v>70</v>
      </c>
      <c r="H1072" s="29" t="s">
        <v>68</v>
      </c>
      <c r="I1072" s="30"/>
      <c r="J1072" s="30"/>
      <c r="K1072" s="30"/>
      <c r="L1072" s="30"/>
      <c r="M1072" s="28" t="s">
        <v>76</v>
      </c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</row>
    <row r="1073" spans="2:25" ht="20.100000000000001" customHeight="1" x14ac:dyDescent="0.25">
      <c r="B1073" s="43">
        <v>45750</v>
      </c>
      <c r="C1073" s="28" t="s">
        <v>59</v>
      </c>
      <c r="D1073" s="28">
        <v>22084</v>
      </c>
      <c r="F1073" s="28" t="s">
        <v>73</v>
      </c>
      <c r="G1073" s="28" t="s">
        <v>71</v>
      </c>
      <c r="H1073" s="28" t="s">
        <v>69</v>
      </c>
      <c r="I1073" s="30"/>
      <c r="J1073" s="30"/>
      <c r="K1073" s="30"/>
      <c r="L1073" s="30"/>
      <c r="M1073" s="28" t="s">
        <v>77</v>
      </c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</row>
    <row r="1074" spans="2:25" ht="20.100000000000001" customHeight="1" x14ac:dyDescent="0.25">
      <c r="B1074" s="43">
        <v>45750</v>
      </c>
      <c r="C1074" s="28" t="s">
        <v>59</v>
      </c>
      <c r="D1074" s="28">
        <v>22085</v>
      </c>
      <c r="F1074" s="28" t="s">
        <v>74</v>
      </c>
      <c r="G1074" s="28" t="s">
        <v>72</v>
      </c>
      <c r="H1074" s="28" t="s">
        <v>70</v>
      </c>
      <c r="I1074" s="30"/>
      <c r="J1074" s="30"/>
      <c r="K1074" s="30"/>
      <c r="L1074" s="30"/>
      <c r="M1074" s="29" t="s">
        <v>68</v>
      </c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</row>
    <row r="1075" spans="2:25" ht="20.100000000000001" customHeight="1" x14ac:dyDescent="0.25">
      <c r="B1075" s="43">
        <v>45750</v>
      </c>
      <c r="C1075" s="28" t="s">
        <v>59</v>
      </c>
      <c r="D1075" s="28">
        <v>22086</v>
      </c>
      <c r="F1075" s="28" t="s">
        <v>75</v>
      </c>
      <c r="G1075" s="28" t="s">
        <v>73</v>
      </c>
      <c r="H1075" s="28" t="s">
        <v>71</v>
      </c>
      <c r="I1075" s="30"/>
      <c r="J1075" s="30"/>
      <c r="K1075" s="30"/>
      <c r="L1075" s="30"/>
      <c r="M1075" s="28" t="s">
        <v>69</v>
      </c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</row>
    <row r="1076" spans="2:25" ht="20.100000000000001" customHeight="1" x14ac:dyDescent="0.25">
      <c r="B1076" s="43">
        <v>45750</v>
      </c>
      <c r="C1076" s="28" t="s">
        <v>59</v>
      </c>
      <c r="D1076" s="28">
        <v>22087</v>
      </c>
      <c r="F1076" s="28" t="s">
        <v>76</v>
      </c>
      <c r="G1076" s="28" t="s">
        <v>74</v>
      </c>
      <c r="H1076" s="28" t="s">
        <v>72</v>
      </c>
      <c r="I1076" s="30"/>
      <c r="J1076" s="30"/>
      <c r="K1076" s="30"/>
      <c r="L1076" s="30"/>
      <c r="M1076" s="28" t="s">
        <v>70</v>
      </c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</row>
    <row r="1077" spans="2:25" ht="20.100000000000001" customHeight="1" x14ac:dyDescent="0.25">
      <c r="B1077" s="43">
        <v>45750</v>
      </c>
      <c r="C1077" s="28" t="s">
        <v>59</v>
      </c>
      <c r="D1077" s="28">
        <v>22088</v>
      </c>
      <c r="F1077" s="28" t="s">
        <v>77</v>
      </c>
      <c r="G1077" s="28" t="s">
        <v>75</v>
      </c>
      <c r="H1077" s="28" t="s">
        <v>73</v>
      </c>
      <c r="I1077" s="30"/>
      <c r="J1077" s="30"/>
      <c r="K1077" s="30"/>
      <c r="L1077" s="30"/>
      <c r="M1077" s="28" t="s">
        <v>71</v>
      </c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</row>
    <row r="1078" spans="2:25" ht="20.100000000000001" customHeight="1" x14ac:dyDescent="0.25">
      <c r="B1078" s="43">
        <v>45750</v>
      </c>
      <c r="C1078" s="28" t="s">
        <v>59</v>
      </c>
      <c r="D1078" s="28">
        <v>22089</v>
      </c>
      <c r="F1078" s="29" t="s">
        <v>68</v>
      </c>
      <c r="G1078" s="28" t="s">
        <v>76</v>
      </c>
      <c r="H1078" s="28" t="s">
        <v>74</v>
      </c>
      <c r="I1078" s="30"/>
      <c r="J1078" s="30"/>
      <c r="K1078" s="30"/>
      <c r="L1078" s="30"/>
      <c r="M1078" s="28" t="s">
        <v>72</v>
      </c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</row>
    <row r="1079" spans="2:25" ht="20.100000000000001" customHeight="1" x14ac:dyDescent="0.25">
      <c r="B1079" s="43">
        <v>45750</v>
      </c>
      <c r="C1079" s="28" t="s">
        <v>59</v>
      </c>
      <c r="D1079" s="28">
        <v>22090</v>
      </c>
      <c r="F1079" s="28" t="s">
        <v>69</v>
      </c>
      <c r="G1079" s="28" t="s">
        <v>77</v>
      </c>
      <c r="H1079" s="28" t="s">
        <v>75</v>
      </c>
      <c r="I1079" s="30"/>
      <c r="J1079" s="30"/>
      <c r="K1079" s="30"/>
      <c r="L1079" s="30"/>
      <c r="M1079" s="28" t="s">
        <v>73</v>
      </c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</row>
    <row r="1080" spans="2:25" ht="20.100000000000001" customHeight="1" x14ac:dyDescent="0.25">
      <c r="B1080" s="43">
        <v>45750</v>
      </c>
      <c r="C1080" s="28" t="s">
        <v>58</v>
      </c>
      <c r="D1080" s="28">
        <v>22091</v>
      </c>
      <c r="F1080" s="28" t="s">
        <v>70</v>
      </c>
      <c r="G1080" s="29" t="s">
        <v>68</v>
      </c>
      <c r="H1080" s="28" t="s">
        <v>76</v>
      </c>
      <c r="I1080" s="30"/>
      <c r="J1080" s="30"/>
      <c r="K1080" s="30"/>
      <c r="L1080" s="30"/>
      <c r="M1080" s="28" t="s">
        <v>74</v>
      </c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</row>
    <row r="1081" spans="2:25" ht="20.100000000000001" customHeight="1" x14ac:dyDescent="0.25">
      <c r="B1081" s="43">
        <v>45750</v>
      </c>
      <c r="C1081" s="28" t="s">
        <v>59</v>
      </c>
      <c r="D1081" s="28">
        <v>22092</v>
      </c>
      <c r="F1081" s="28" t="s">
        <v>71</v>
      </c>
      <c r="G1081" s="28" t="s">
        <v>69</v>
      </c>
      <c r="H1081" s="28" t="s">
        <v>77</v>
      </c>
      <c r="I1081" s="30"/>
      <c r="J1081" s="30"/>
      <c r="K1081" s="30"/>
      <c r="L1081" s="30"/>
      <c r="M1081" s="28" t="s">
        <v>75</v>
      </c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</row>
    <row r="1082" spans="2:25" ht="20.100000000000001" customHeight="1" x14ac:dyDescent="0.25">
      <c r="B1082" s="43">
        <v>45750</v>
      </c>
      <c r="C1082" s="28" t="s">
        <v>59</v>
      </c>
      <c r="D1082" s="28">
        <v>22093</v>
      </c>
      <c r="F1082" s="28" t="s">
        <v>72</v>
      </c>
      <c r="G1082" s="28" t="s">
        <v>70</v>
      </c>
      <c r="H1082" s="29" t="s">
        <v>68</v>
      </c>
      <c r="I1082" s="30"/>
      <c r="J1082" s="30"/>
      <c r="K1082" s="30"/>
      <c r="L1082" s="30"/>
      <c r="M1082" s="28" t="s">
        <v>76</v>
      </c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</row>
    <row r="1083" spans="2:25" ht="20.100000000000001" customHeight="1" x14ac:dyDescent="0.25">
      <c r="B1083" s="43">
        <v>45750</v>
      </c>
      <c r="C1083" s="28" t="s">
        <v>59</v>
      </c>
      <c r="D1083" s="28">
        <v>22094</v>
      </c>
      <c r="F1083" s="28" t="s">
        <v>73</v>
      </c>
      <c r="G1083" s="28" t="s">
        <v>71</v>
      </c>
      <c r="H1083" s="28" t="s">
        <v>69</v>
      </c>
      <c r="I1083" s="30"/>
      <c r="J1083" s="30"/>
      <c r="K1083" s="30"/>
      <c r="L1083" s="30"/>
      <c r="M1083" s="28" t="s">
        <v>77</v>
      </c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</row>
    <row r="1084" spans="2:25" ht="20.100000000000001" customHeight="1" x14ac:dyDescent="0.25">
      <c r="B1084" s="43">
        <v>45750</v>
      </c>
      <c r="C1084" s="28" t="s">
        <v>59</v>
      </c>
      <c r="D1084" s="28">
        <v>22095</v>
      </c>
      <c r="F1084" s="28" t="s">
        <v>74</v>
      </c>
      <c r="G1084" s="28" t="s">
        <v>72</v>
      </c>
      <c r="H1084" s="28" t="s">
        <v>70</v>
      </c>
      <c r="I1084" s="30"/>
      <c r="J1084" s="30"/>
      <c r="K1084" s="30"/>
      <c r="L1084" s="30"/>
      <c r="M1084" s="29" t="s">
        <v>68</v>
      </c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</row>
    <row r="1085" spans="2:25" ht="20.100000000000001" customHeight="1" x14ac:dyDescent="0.25">
      <c r="B1085" s="43">
        <v>45750</v>
      </c>
      <c r="C1085" s="28" t="s">
        <v>59</v>
      </c>
      <c r="D1085" s="28">
        <v>22096</v>
      </c>
      <c r="F1085" s="28" t="s">
        <v>75</v>
      </c>
      <c r="G1085" s="28" t="s">
        <v>73</v>
      </c>
      <c r="H1085" s="28" t="s">
        <v>71</v>
      </c>
      <c r="I1085" s="30"/>
      <c r="J1085" s="30"/>
      <c r="K1085" s="30"/>
      <c r="L1085" s="30"/>
      <c r="M1085" s="28" t="s">
        <v>69</v>
      </c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</row>
    <row r="1086" spans="2:25" ht="20.100000000000001" customHeight="1" x14ac:dyDescent="0.25">
      <c r="B1086" s="43">
        <v>45750</v>
      </c>
      <c r="C1086" s="28" t="s">
        <v>59</v>
      </c>
      <c r="D1086" s="28">
        <v>22097</v>
      </c>
      <c r="F1086" s="28" t="s">
        <v>76</v>
      </c>
      <c r="G1086" s="28" t="s">
        <v>74</v>
      </c>
      <c r="H1086" s="28" t="s">
        <v>72</v>
      </c>
      <c r="I1086" s="30"/>
      <c r="J1086" s="30"/>
      <c r="K1086" s="30"/>
      <c r="L1086" s="30"/>
      <c r="M1086" s="28" t="s">
        <v>70</v>
      </c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</row>
    <row r="1087" spans="2:25" ht="20.100000000000001" customHeight="1" x14ac:dyDescent="0.25">
      <c r="B1087" s="43">
        <v>45750</v>
      </c>
      <c r="C1087" s="28" t="s">
        <v>59</v>
      </c>
      <c r="D1087" s="28">
        <v>22098</v>
      </c>
      <c r="F1087" s="28" t="s">
        <v>77</v>
      </c>
      <c r="G1087" s="28" t="s">
        <v>75</v>
      </c>
      <c r="H1087" s="28" t="s">
        <v>73</v>
      </c>
      <c r="I1087" s="30"/>
      <c r="J1087" s="30"/>
      <c r="K1087" s="30"/>
      <c r="L1087" s="30"/>
      <c r="M1087" s="28" t="s">
        <v>71</v>
      </c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</row>
    <row r="1088" spans="2:25" ht="20.100000000000001" customHeight="1" x14ac:dyDescent="0.25">
      <c r="B1088" s="43">
        <v>45750</v>
      </c>
      <c r="C1088" s="28" t="s">
        <v>59</v>
      </c>
      <c r="D1088" s="28">
        <v>22099</v>
      </c>
      <c r="F1088" s="29" t="s">
        <v>68</v>
      </c>
      <c r="G1088" s="28" t="s">
        <v>76</v>
      </c>
      <c r="H1088" s="28" t="s">
        <v>74</v>
      </c>
      <c r="I1088" s="30"/>
      <c r="J1088" s="30"/>
      <c r="K1088" s="30"/>
      <c r="L1088" s="30"/>
      <c r="M1088" s="28" t="s">
        <v>72</v>
      </c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</row>
    <row r="1089" spans="2:25" ht="20.100000000000001" customHeight="1" x14ac:dyDescent="0.25">
      <c r="B1089" s="43">
        <v>45750</v>
      </c>
      <c r="C1089" s="28" t="s">
        <v>59</v>
      </c>
      <c r="D1089" s="28">
        <v>22100</v>
      </c>
      <c r="F1089" s="28" t="s">
        <v>69</v>
      </c>
      <c r="G1089" s="28" t="s">
        <v>77</v>
      </c>
      <c r="H1089" s="28" t="s">
        <v>75</v>
      </c>
      <c r="I1089" s="30"/>
      <c r="J1089" s="30"/>
      <c r="K1089" s="30"/>
      <c r="L1089" s="30"/>
      <c r="M1089" s="28" t="s">
        <v>73</v>
      </c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</row>
    <row r="1090" spans="2:25" ht="20.100000000000001" customHeight="1" x14ac:dyDescent="0.25">
      <c r="B1090" s="43">
        <v>45750</v>
      </c>
      <c r="C1090" s="28" t="s">
        <v>59</v>
      </c>
      <c r="D1090" s="28">
        <v>22101</v>
      </c>
      <c r="F1090" s="28" t="s">
        <v>70</v>
      </c>
      <c r="G1090" s="29" t="s">
        <v>68</v>
      </c>
      <c r="H1090" s="28" t="s">
        <v>76</v>
      </c>
      <c r="I1090" s="30"/>
      <c r="J1090" s="30"/>
      <c r="K1090" s="30"/>
      <c r="L1090" s="30"/>
      <c r="M1090" s="28" t="s">
        <v>74</v>
      </c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</row>
    <row r="1091" spans="2:25" ht="20.100000000000001" customHeight="1" x14ac:dyDescent="0.25">
      <c r="B1091" s="43">
        <v>45750</v>
      </c>
      <c r="C1091" s="28" t="s">
        <v>59</v>
      </c>
      <c r="D1091" s="28">
        <v>22102</v>
      </c>
      <c r="F1091" s="28" t="s">
        <v>71</v>
      </c>
      <c r="G1091" s="28" t="s">
        <v>69</v>
      </c>
      <c r="H1091" s="28" t="s">
        <v>77</v>
      </c>
      <c r="I1091" s="30"/>
      <c r="J1091" s="30"/>
      <c r="K1091" s="30"/>
      <c r="L1091" s="30"/>
      <c r="M1091" s="28" t="s">
        <v>75</v>
      </c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</row>
    <row r="1092" spans="2:25" ht="20.100000000000001" customHeight="1" x14ac:dyDescent="0.25">
      <c r="B1092" s="43">
        <v>45750</v>
      </c>
      <c r="C1092" s="28" t="s">
        <v>59</v>
      </c>
      <c r="D1092" s="28">
        <v>22103</v>
      </c>
      <c r="F1092" s="28" t="s">
        <v>72</v>
      </c>
      <c r="G1092" s="28" t="s">
        <v>70</v>
      </c>
      <c r="H1092" s="29" t="s">
        <v>68</v>
      </c>
      <c r="I1092" s="30"/>
      <c r="J1092" s="30"/>
      <c r="K1092" s="30"/>
      <c r="L1092" s="30"/>
      <c r="M1092" s="28" t="s">
        <v>76</v>
      </c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</row>
    <row r="1093" spans="2:25" ht="20.100000000000001" customHeight="1" x14ac:dyDescent="0.25">
      <c r="B1093" s="43">
        <v>45750</v>
      </c>
      <c r="C1093" s="28" t="s">
        <v>59</v>
      </c>
      <c r="D1093" s="28">
        <v>22104</v>
      </c>
      <c r="F1093" s="28" t="s">
        <v>73</v>
      </c>
      <c r="G1093" s="28" t="s">
        <v>71</v>
      </c>
      <c r="H1093" s="28" t="s">
        <v>69</v>
      </c>
      <c r="I1093" s="30"/>
      <c r="J1093" s="30"/>
      <c r="K1093" s="30"/>
      <c r="L1093" s="30"/>
      <c r="M1093" s="28" t="s">
        <v>77</v>
      </c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</row>
    <row r="1094" spans="2:25" ht="20.100000000000001" customHeight="1" x14ac:dyDescent="0.25">
      <c r="B1094" s="43">
        <v>45750</v>
      </c>
      <c r="C1094" s="28" t="s">
        <v>59</v>
      </c>
      <c r="D1094" s="28">
        <v>22105</v>
      </c>
      <c r="F1094" s="28" t="s">
        <v>74</v>
      </c>
      <c r="G1094" s="28" t="s">
        <v>72</v>
      </c>
      <c r="H1094" s="28" t="s">
        <v>70</v>
      </c>
      <c r="I1094" s="30"/>
      <c r="J1094" s="30"/>
      <c r="K1094" s="30"/>
      <c r="L1094" s="30"/>
      <c r="M1094" s="29" t="s">
        <v>68</v>
      </c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</row>
    <row r="1095" spans="2:25" ht="20.100000000000001" customHeight="1" x14ac:dyDescent="0.25">
      <c r="B1095" s="43">
        <v>45750</v>
      </c>
      <c r="C1095" s="28" t="s">
        <v>59</v>
      </c>
      <c r="D1095" s="28">
        <v>22106</v>
      </c>
      <c r="F1095" s="28" t="s">
        <v>75</v>
      </c>
      <c r="G1095" s="28" t="s">
        <v>73</v>
      </c>
      <c r="H1095" s="28" t="s">
        <v>71</v>
      </c>
      <c r="I1095" s="30"/>
      <c r="J1095" s="30"/>
      <c r="K1095" s="30"/>
      <c r="L1095" s="30"/>
      <c r="M1095" s="28" t="s">
        <v>69</v>
      </c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</row>
    <row r="1096" spans="2:25" ht="20.100000000000001" customHeight="1" x14ac:dyDescent="0.25">
      <c r="B1096" s="43">
        <v>45750</v>
      </c>
      <c r="C1096" s="28" t="s">
        <v>59</v>
      </c>
      <c r="D1096" s="28">
        <v>22107</v>
      </c>
      <c r="F1096" s="28" t="s">
        <v>76</v>
      </c>
      <c r="G1096" s="28" t="s">
        <v>74</v>
      </c>
      <c r="H1096" s="28" t="s">
        <v>72</v>
      </c>
      <c r="I1096" s="30"/>
      <c r="J1096" s="30"/>
      <c r="K1096" s="30"/>
      <c r="L1096" s="30"/>
      <c r="M1096" s="28" t="s">
        <v>70</v>
      </c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</row>
    <row r="1097" spans="2:25" ht="20.100000000000001" customHeight="1" x14ac:dyDescent="0.25">
      <c r="B1097" s="43">
        <v>45750</v>
      </c>
      <c r="C1097" s="28" t="s">
        <v>59</v>
      </c>
      <c r="D1097" s="28">
        <v>22108</v>
      </c>
      <c r="F1097" s="28" t="s">
        <v>77</v>
      </c>
      <c r="G1097" s="28" t="s">
        <v>75</v>
      </c>
      <c r="H1097" s="28" t="s">
        <v>73</v>
      </c>
      <c r="I1097" s="30"/>
      <c r="J1097" s="30"/>
      <c r="K1097" s="30"/>
      <c r="L1097" s="30"/>
      <c r="M1097" s="28" t="s">
        <v>71</v>
      </c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</row>
    <row r="1098" spans="2:25" ht="20.100000000000001" customHeight="1" x14ac:dyDescent="0.25">
      <c r="B1098" s="43">
        <v>45750</v>
      </c>
      <c r="C1098" s="28" t="s">
        <v>59</v>
      </c>
      <c r="D1098" s="28">
        <v>22109</v>
      </c>
      <c r="F1098" s="29" t="s">
        <v>68</v>
      </c>
      <c r="G1098" s="28" t="s">
        <v>76</v>
      </c>
      <c r="H1098" s="28" t="s">
        <v>74</v>
      </c>
      <c r="I1098" s="30"/>
      <c r="J1098" s="30"/>
      <c r="K1098" s="30"/>
      <c r="L1098" s="30"/>
      <c r="M1098" s="28" t="s">
        <v>72</v>
      </c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</row>
    <row r="1099" spans="2:25" ht="20.100000000000001" customHeight="1" x14ac:dyDescent="0.25">
      <c r="B1099" s="43">
        <v>45750</v>
      </c>
      <c r="C1099" s="28" t="s">
        <v>59</v>
      </c>
      <c r="D1099" s="28">
        <v>22110</v>
      </c>
      <c r="F1099" s="28" t="s">
        <v>69</v>
      </c>
      <c r="G1099" s="28" t="s">
        <v>77</v>
      </c>
      <c r="H1099" s="28" t="s">
        <v>75</v>
      </c>
      <c r="I1099" s="30"/>
      <c r="J1099" s="30"/>
      <c r="K1099" s="30"/>
      <c r="L1099" s="30"/>
      <c r="M1099" s="28" t="s">
        <v>73</v>
      </c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</row>
    <row r="1100" spans="2:25" ht="20.100000000000001" customHeight="1" x14ac:dyDescent="0.25">
      <c r="B1100" s="43">
        <v>45750</v>
      </c>
      <c r="C1100" s="28" t="s">
        <v>58</v>
      </c>
      <c r="D1100" s="28">
        <v>22111</v>
      </c>
      <c r="F1100" s="28" t="s">
        <v>70</v>
      </c>
      <c r="G1100" s="29" t="s">
        <v>68</v>
      </c>
      <c r="H1100" s="28" t="s">
        <v>76</v>
      </c>
      <c r="I1100" s="30"/>
      <c r="J1100" s="30"/>
      <c r="K1100" s="30"/>
      <c r="L1100" s="30"/>
      <c r="M1100" s="28" t="s">
        <v>74</v>
      </c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</row>
    <row r="1101" spans="2:25" ht="20.100000000000001" customHeight="1" x14ac:dyDescent="0.25">
      <c r="B1101" s="43">
        <v>45750</v>
      </c>
      <c r="C1101" s="28" t="s">
        <v>58</v>
      </c>
      <c r="D1101" s="28">
        <v>22112</v>
      </c>
      <c r="F1101" s="28" t="s">
        <v>71</v>
      </c>
      <c r="G1101" s="28" t="s">
        <v>69</v>
      </c>
      <c r="H1101" s="28" t="s">
        <v>77</v>
      </c>
      <c r="I1101" s="30"/>
      <c r="J1101" s="30"/>
      <c r="K1101" s="30"/>
      <c r="L1101" s="30"/>
      <c r="M1101" s="28" t="s">
        <v>75</v>
      </c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</row>
    <row r="1102" spans="2:25" ht="20.100000000000001" customHeight="1" x14ac:dyDescent="0.25">
      <c r="B1102" s="43">
        <v>45750</v>
      </c>
      <c r="C1102" s="28" t="s">
        <v>66</v>
      </c>
      <c r="D1102" s="28">
        <v>22113</v>
      </c>
      <c r="F1102" s="28" t="s">
        <v>72</v>
      </c>
      <c r="G1102" s="28" t="s">
        <v>70</v>
      </c>
      <c r="H1102" s="29" t="s">
        <v>68</v>
      </c>
      <c r="I1102" s="30"/>
      <c r="J1102" s="30"/>
      <c r="K1102" s="30"/>
      <c r="L1102" s="30"/>
      <c r="M1102" s="28" t="s">
        <v>76</v>
      </c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</row>
    <row r="1103" spans="2:25" ht="20.100000000000001" customHeight="1" x14ac:dyDescent="0.25">
      <c r="B1103" s="43">
        <v>45750</v>
      </c>
      <c r="C1103" s="28" t="s">
        <v>58</v>
      </c>
      <c r="D1103" s="28">
        <v>22114</v>
      </c>
      <c r="F1103" s="28" t="s">
        <v>73</v>
      </c>
      <c r="G1103" s="28" t="s">
        <v>71</v>
      </c>
      <c r="H1103" s="28" t="s">
        <v>69</v>
      </c>
      <c r="I1103" s="30"/>
      <c r="J1103" s="30"/>
      <c r="K1103" s="30"/>
      <c r="L1103" s="30"/>
      <c r="M1103" s="28" t="s">
        <v>77</v>
      </c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</row>
    <row r="1104" spans="2:25" ht="20.100000000000001" customHeight="1" x14ac:dyDescent="0.25">
      <c r="B1104" s="43">
        <v>45750</v>
      </c>
      <c r="C1104" s="28" t="s">
        <v>59</v>
      </c>
      <c r="D1104" s="28">
        <v>22115</v>
      </c>
      <c r="F1104" s="28" t="s">
        <v>74</v>
      </c>
      <c r="G1104" s="28" t="s">
        <v>72</v>
      </c>
      <c r="H1104" s="28" t="s">
        <v>70</v>
      </c>
      <c r="I1104" s="30"/>
      <c r="J1104" s="30"/>
      <c r="K1104" s="30"/>
      <c r="L1104" s="30"/>
      <c r="M1104" s="29" t="s">
        <v>68</v>
      </c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</row>
    <row r="1105" spans="2:25" ht="20.100000000000001" customHeight="1" x14ac:dyDescent="0.25">
      <c r="B1105" s="43">
        <v>45750</v>
      </c>
      <c r="C1105" s="28" t="s">
        <v>58</v>
      </c>
      <c r="D1105" s="28">
        <v>22116</v>
      </c>
      <c r="F1105" s="28" t="s">
        <v>75</v>
      </c>
      <c r="G1105" s="28" t="s">
        <v>73</v>
      </c>
      <c r="H1105" s="28" t="s">
        <v>71</v>
      </c>
      <c r="I1105" s="30"/>
      <c r="J1105" s="30"/>
      <c r="K1105" s="30"/>
      <c r="L1105" s="30"/>
      <c r="M1105" s="28" t="s">
        <v>69</v>
      </c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</row>
    <row r="1106" spans="2:25" ht="20.100000000000001" customHeight="1" x14ac:dyDescent="0.25">
      <c r="B1106" s="43">
        <v>45750</v>
      </c>
      <c r="C1106" s="28" t="s">
        <v>58</v>
      </c>
      <c r="D1106" s="28">
        <v>22117</v>
      </c>
      <c r="F1106" s="28" t="s">
        <v>76</v>
      </c>
      <c r="G1106" s="28" t="s">
        <v>74</v>
      </c>
      <c r="H1106" s="28" t="s">
        <v>72</v>
      </c>
      <c r="I1106" s="30"/>
      <c r="J1106" s="30"/>
      <c r="K1106" s="30"/>
      <c r="L1106" s="30"/>
      <c r="M1106" s="28" t="s">
        <v>70</v>
      </c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</row>
    <row r="1107" spans="2:25" ht="20.100000000000001" customHeight="1" x14ac:dyDescent="0.25">
      <c r="B1107" s="43">
        <v>45750</v>
      </c>
      <c r="C1107" s="28" t="s">
        <v>58</v>
      </c>
      <c r="D1107" s="28">
        <v>22118</v>
      </c>
      <c r="F1107" s="28" t="s">
        <v>77</v>
      </c>
      <c r="G1107" s="28" t="s">
        <v>75</v>
      </c>
      <c r="H1107" s="28" t="s">
        <v>73</v>
      </c>
      <c r="I1107" s="30"/>
      <c r="J1107" s="30"/>
      <c r="K1107" s="30"/>
      <c r="L1107" s="30"/>
      <c r="M1107" s="28" t="s">
        <v>71</v>
      </c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</row>
    <row r="1108" spans="2:25" ht="20.100000000000001" customHeight="1" x14ac:dyDescent="0.25">
      <c r="B1108" s="43">
        <v>45750</v>
      </c>
      <c r="C1108" s="28" t="s">
        <v>58</v>
      </c>
      <c r="D1108" s="28">
        <v>22119</v>
      </c>
      <c r="F1108" s="29" t="s">
        <v>68</v>
      </c>
      <c r="G1108" s="28" t="s">
        <v>76</v>
      </c>
      <c r="H1108" s="28" t="s">
        <v>74</v>
      </c>
      <c r="I1108" s="30"/>
      <c r="J1108" s="30"/>
      <c r="K1108" s="30"/>
      <c r="L1108" s="30"/>
      <c r="M1108" s="28" t="s">
        <v>72</v>
      </c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</row>
    <row r="1109" spans="2:25" ht="20.100000000000001" customHeight="1" x14ac:dyDescent="0.25">
      <c r="B1109" s="43">
        <v>45750</v>
      </c>
      <c r="C1109" s="28" t="s">
        <v>58</v>
      </c>
      <c r="D1109" s="28">
        <v>22120</v>
      </c>
      <c r="F1109" s="28" t="s">
        <v>69</v>
      </c>
      <c r="G1109" s="28" t="s">
        <v>77</v>
      </c>
      <c r="H1109" s="28" t="s">
        <v>75</v>
      </c>
      <c r="I1109" s="30"/>
      <c r="J1109" s="30"/>
      <c r="K1109" s="30"/>
      <c r="L1109" s="30"/>
      <c r="M1109" s="28" t="s">
        <v>73</v>
      </c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</row>
    <row r="1110" spans="2:25" ht="20.100000000000001" customHeight="1" x14ac:dyDescent="0.25">
      <c r="B1110" s="43">
        <v>45750</v>
      </c>
      <c r="C1110" s="28" t="s">
        <v>62</v>
      </c>
      <c r="D1110" s="28">
        <v>22121</v>
      </c>
      <c r="F1110" s="28" t="s">
        <v>70</v>
      </c>
      <c r="G1110" s="29" t="s">
        <v>68</v>
      </c>
      <c r="H1110" s="28" t="s">
        <v>76</v>
      </c>
      <c r="I1110" s="30"/>
      <c r="J1110" s="30"/>
      <c r="K1110" s="30"/>
      <c r="L1110" s="30"/>
      <c r="M1110" s="28" t="s">
        <v>74</v>
      </c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</row>
    <row r="1111" spans="2:25" ht="20.100000000000001" customHeight="1" x14ac:dyDescent="0.25">
      <c r="B1111" s="43">
        <v>45750</v>
      </c>
      <c r="C1111" s="28" t="s">
        <v>59</v>
      </c>
      <c r="D1111" s="28">
        <v>22122</v>
      </c>
      <c r="F1111" s="28" t="s">
        <v>71</v>
      </c>
      <c r="G1111" s="28" t="s">
        <v>69</v>
      </c>
      <c r="H1111" s="28" t="s">
        <v>77</v>
      </c>
      <c r="I1111" s="30"/>
      <c r="J1111" s="30"/>
      <c r="K1111" s="30"/>
      <c r="L1111" s="30"/>
      <c r="M1111" s="28" t="s">
        <v>75</v>
      </c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</row>
    <row r="1112" spans="2:25" ht="20.100000000000001" customHeight="1" x14ac:dyDescent="0.25">
      <c r="B1112" s="43">
        <v>45750</v>
      </c>
      <c r="C1112" s="28" t="s">
        <v>58</v>
      </c>
      <c r="D1112" s="28">
        <v>22123</v>
      </c>
      <c r="F1112" s="28" t="s">
        <v>72</v>
      </c>
      <c r="G1112" s="28" t="s">
        <v>70</v>
      </c>
      <c r="H1112" s="29" t="s">
        <v>68</v>
      </c>
      <c r="I1112" s="30"/>
      <c r="J1112" s="30"/>
      <c r="K1112" s="30"/>
      <c r="L1112" s="30"/>
      <c r="M1112" s="28" t="s">
        <v>76</v>
      </c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</row>
    <row r="1113" spans="2:25" ht="20.100000000000001" customHeight="1" x14ac:dyDescent="0.25">
      <c r="B1113" s="43">
        <v>45750</v>
      </c>
      <c r="C1113" s="28" t="s">
        <v>59</v>
      </c>
      <c r="D1113" s="28">
        <v>22124</v>
      </c>
      <c r="F1113" s="28" t="s">
        <v>73</v>
      </c>
      <c r="G1113" s="28" t="s">
        <v>71</v>
      </c>
      <c r="H1113" s="28" t="s">
        <v>69</v>
      </c>
      <c r="I1113" s="30"/>
      <c r="J1113" s="30"/>
      <c r="K1113" s="30"/>
      <c r="L1113" s="30"/>
      <c r="M1113" s="28" t="s">
        <v>77</v>
      </c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</row>
    <row r="1114" spans="2:25" ht="20.100000000000001" customHeight="1" x14ac:dyDescent="0.25">
      <c r="B1114" s="43">
        <v>45750</v>
      </c>
      <c r="C1114" s="28" t="s">
        <v>58</v>
      </c>
      <c r="D1114" s="28">
        <v>22125</v>
      </c>
      <c r="F1114" s="28" t="s">
        <v>74</v>
      </c>
      <c r="G1114" s="28" t="s">
        <v>72</v>
      </c>
      <c r="H1114" s="28" t="s">
        <v>70</v>
      </c>
      <c r="I1114" s="30"/>
      <c r="J1114" s="30"/>
      <c r="K1114" s="30"/>
      <c r="L1114" s="30"/>
      <c r="M1114" s="29" t="s">
        <v>68</v>
      </c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</row>
    <row r="1115" spans="2:25" ht="20.100000000000001" customHeight="1" x14ac:dyDescent="0.25">
      <c r="B1115" s="43">
        <v>45750</v>
      </c>
      <c r="C1115" s="28" t="s">
        <v>59</v>
      </c>
      <c r="D1115" s="28">
        <v>22126</v>
      </c>
      <c r="F1115" s="28" t="s">
        <v>75</v>
      </c>
      <c r="G1115" s="28" t="s">
        <v>73</v>
      </c>
      <c r="H1115" s="28" t="s">
        <v>71</v>
      </c>
      <c r="I1115" s="30"/>
      <c r="J1115" s="30"/>
      <c r="K1115" s="30"/>
      <c r="L1115" s="30"/>
      <c r="M1115" s="28" t="s">
        <v>69</v>
      </c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</row>
    <row r="1116" spans="2:25" ht="20.100000000000001" customHeight="1" x14ac:dyDescent="0.25">
      <c r="B1116" s="43">
        <v>45750</v>
      </c>
      <c r="C1116" s="28" t="s">
        <v>58</v>
      </c>
      <c r="D1116" s="28">
        <v>22127</v>
      </c>
      <c r="F1116" s="28" t="s">
        <v>76</v>
      </c>
      <c r="G1116" s="28" t="s">
        <v>74</v>
      </c>
      <c r="H1116" s="28" t="s">
        <v>72</v>
      </c>
      <c r="I1116" s="30"/>
      <c r="J1116" s="30"/>
      <c r="K1116" s="30"/>
      <c r="L1116" s="30"/>
      <c r="M1116" s="28" t="s">
        <v>70</v>
      </c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</row>
    <row r="1117" spans="2:25" ht="20.100000000000001" customHeight="1" x14ac:dyDescent="0.25">
      <c r="B1117" s="43">
        <v>45750</v>
      </c>
      <c r="C1117" s="28" t="s">
        <v>66</v>
      </c>
      <c r="D1117" s="28">
        <v>22128</v>
      </c>
      <c r="F1117" s="28" t="s">
        <v>77</v>
      </c>
      <c r="G1117" s="28" t="s">
        <v>75</v>
      </c>
      <c r="H1117" s="28" t="s">
        <v>73</v>
      </c>
      <c r="I1117" s="30"/>
      <c r="J1117" s="30"/>
      <c r="K1117" s="30"/>
      <c r="L1117" s="30"/>
      <c r="M1117" s="28" t="s">
        <v>71</v>
      </c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</row>
    <row r="1118" spans="2:25" ht="20.100000000000001" customHeight="1" x14ac:dyDescent="0.25">
      <c r="B1118" s="43">
        <v>45750</v>
      </c>
      <c r="C1118" s="28" t="s">
        <v>59</v>
      </c>
      <c r="D1118" s="28">
        <v>22129</v>
      </c>
      <c r="F1118" s="29" t="s">
        <v>68</v>
      </c>
      <c r="G1118" s="28" t="s">
        <v>76</v>
      </c>
      <c r="H1118" s="28" t="s">
        <v>74</v>
      </c>
      <c r="I1118" s="30"/>
      <c r="J1118" s="30"/>
      <c r="K1118" s="30"/>
      <c r="L1118" s="30"/>
      <c r="M1118" s="28" t="s">
        <v>72</v>
      </c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</row>
    <row r="1119" spans="2:25" ht="20.100000000000001" customHeight="1" x14ac:dyDescent="0.25">
      <c r="B1119" s="43">
        <v>45750</v>
      </c>
      <c r="C1119" s="28" t="s">
        <v>66</v>
      </c>
      <c r="D1119" s="28">
        <v>22130</v>
      </c>
      <c r="F1119" s="28" t="s">
        <v>69</v>
      </c>
      <c r="G1119" s="28" t="s">
        <v>77</v>
      </c>
      <c r="H1119" s="28" t="s">
        <v>75</v>
      </c>
      <c r="I1119" s="30"/>
      <c r="J1119" s="30"/>
      <c r="K1119" s="30"/>
      <c r="L1119" s="30"/>
      <c r="M1119" s="28" t="s">
        <v>73</v>
      </c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</row>
    <row r="1120" spans="2:25" ht="20.100000000000001" customHeight="1" x14ac:dyDescent="0.25">
      <c r="B1120" s="43">
        <v>45750</v>
      </c>
      <c r="C1120" s="28" t="s">
        <v>58</v>
      </c>
      <c r="D1120" s="28">
        <v>22131</v>
      </c>
      <c r="F1120" s="28" t="s">
        <v>70</v>
      </c>
      <c r="G1120" s="29" t="s">
        <v>68</v>
      </c>
      <c r="H1120" s="28" t="s">
        <v>76</v>
      </c>
      <c r="I1120" s="30"/>
      <c r="J1120" s="30"/>
      <c r="K1120" s="30"/>
      <c r="L1120" s="30"/>
      <c r="M1120" s="28" t="s">
        <v>74</v>
      </c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</row>
    <row r="1121" spans="2:25" ht="20.100000000000001" customHeight="1" x14ac:dyDescent="0.25">
      <c r="B1121" s="43">
        <v>45750</v>
      </c>
      <c r="C1121" s="28" t="s">
        <v>58</v>
      </c>
      <c r="D1121" s="28">
        <v>22132</v>
      </c>
      <c r="F1121" s="28" t="s">
        <v>71</v>
      </c>
      <c r="G1121" s="28" t="s">
        <v>69</v>
      </c>
      <c r="H1121" s="28" t="s">
        <v>77</v>
      </c>
      <c r="I1121" s="30"/>
      <c r="J1121" s="30"/>
      <c r="K1121" s="30"/>
      <c r="L1121" s="30"/>
      <c r="M1121" s="28" t="s">
        <v>75</v>
      </c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</row>
    <row r="1122" spans="2:25" ht="20.100000000000001" customHeight="1" x14ac:dyDescent="0.25">
      <c r="B1122" s="43">
        <v>45750</v>
      </c>
      <c r="C1122" s="28" t="s">
        <v>58</v>
      </c>
      <c r="D1122" s="28">
        <v>22133</v>
      </c>
      <c r="F1122" s="28" t="s">
        <v>72</v>
      </c>
      <c r="G1122" s="28" t="s">
        <v>70</v>
      </c>
      <c r="H1122" s="29" t="s">
        <v>68</v>
      </c>
      <c r="I1122" s="30"/>
      <c r="J1122" s="30"/>
      <c r="K1122" s="30"/>
      <c r="L1122" s="30"/>
      <c r="M1122" s="28" t="s">
        <v>76</v>
      </c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</row>
    <row r="1123" spans="2:25" ht="20.100000000000001" customHeight="1" x14ac:dyDescent="0.25">
      <c r="B1123" s="43">
        <v>45750</v>
      </c>
      <c r="C1123" s="28" t="s">
        <v>58</v>
      </c>
      <c r="D1123" s="28">
        <v>22134</v>
      </c>
      <c r="F1123" s="28" t="s">
        <v>73</v>
      </c>
      <c r="G1123" s="28" t="s">
        <v>71</v>
      </c>
      <c r="H1123" s="28" t="s">
        <v>69</v>
      </c>
      <c r="I1123" s="30"/>
      <c r="J1123" s="30"/>
      <c r="K1123" s="30"/>
      <c r="L1123" s="30"/>
      <c r="M1123" s="28" t="s">
        <v>77</v>
      </c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</row>
    <row r="1124" spans="2:25" ht="20.100000000000001" customHeight="1" x14ac:dyDescent="0.25">
      <c r="B1124" s="43">
        <v>45750</v>
      </c>
      <c r="C1124" s="28" t="s">
        <v>58</v>
      </c>
      <c r="D1124" s="28">
        <v>22135</v>
      </c>
      <c r="F1124" s="28" t="s">
        <v>74</v>
      </c>
      <c r="G1124" s="28" t="s">
        <v>72</v>
      </c>
      <c r="H1124" s="28" t="s">
        <v>70</v>
      </c>
      <c r="I1124" s="30"/>
      <c r="J1124" s="30"/>
      <c r="K1124" s="30"/>
      <c r="L1124" s="30"/>
      <c r="M1124" s="29" t="s">
        <v>68</v>
      </c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</row>
    <row r="1125" spans="2:25" ht="20.100000000000001" customHeight="1" x14ac:dyDescent="0.25">
      <c r="B1125" s="43">
        <v>45750</v>
      </c>
      <c r="C1125" s="28" t="s">
        <v>58</v>
      </c>
      <c r="D1125" s="28">
        <v>22136</v>
      </c>
      <c r="F1125" s="28" t="s">
        <v>75</v>
      </c>
      <c r="G1125" s="28" t="s">
        <v>73</v>
      </c>
      <c r="H1125" s="28" t="s">
        <v>71</v>
      </c>
      <c r="I1125" s="30"/>
      <c r="J1125" s="30"/>
      <c r="K1125" s="30"/>
      <c r="L1125" s="30"/>
      <c r="M1125" s="28" t="s">
        <v>69</v>
      </c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</row>
    <row r="1126" spans="2:25" ht="20.100000000000001" customHeight="1" x14ac:dyDescent="0.25">
      <c r="B1126" s="43">
        <v>45750</v>
      </c>
      <c r="C1126" s="28" t="s">
        <v>58</v>
      </c>
      <c r="D1126" s="28">
        <v>22137</v>
      </c>
      <c r="F1126" s="28" t="s">
        <v>76</v>
      </c>
      <c r="G1126" s="28" t="s">
        <v>74</v>
      </c>
      <c r="H1126" s="28" t="s">
        <v>72</v>
      </c>
      <c r="I1126" s="30"/>
      <c r="J1126" s="30"/>
      <c r="K1126" s="30"/>
      <c r="L1126" s="30"/>
      <c r="M1126" s="28" t="s">
        <v>70</v>
      </c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</row>
    <row r="1127" spans="2:25" ht="20.100000000000001" customHeight="1" x14ac:dyDescent="0.25">
      <c r="B1127" s="43">
        <v>45750</v>
      </c>
      <c r="C1127" s="28" t="s">
        <v>58</v>
      </c>
      <c r="D1127" s="28">
        <v>22138</v>
      </c>
      <c r="F1127" s="28" t="s">
        <v>77</v>
      </c>
      <c r="G1127" s="28" t="s">
        <v>75</v>
      </c>
      <c r="H1127" s="28" t="s">
        <v>73</v>
      </c>
      <c r="I1127" s="30"/>
      <c r="J1127" s="30"/>
      <c r="K1127" s="30"/>
      <c r="L1127" s="30"/>
      <c r="M1127" s="28" t="s">
        <v>71</v>
      </c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</row>
    <row r="1128" spans="2:25" ht="20.100000000000001" customHeight="1" x14ac:dyDescent="0.25">
      <c r="B1128" s="43">
        <v>45750</v>
      </c>
      <c r="C1128" s="28" t="s">
        <v>58</v>
      </c>
      <c r="D1128" s="28">
        <v>22139</v>
      </c>
      <c r="F1128" s="29" t="s">
        <v>68</v>
      </c>
      <c r="G1128" s="28" t="s">
        <v>76</v>
      </c>
      <c r="H1128" s="28" t="s">
        <v>74</v>
      </c>
      <c r="I1128" s="30"/>
      <c r="J1128" s="30"/>
      <c r="K1128" s="30"/>
      <c r="L1128" s="30"/>
      <c r="M1128" s="28" t="s">
        <v>72</v>
      </c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</row>
    <row r="1129" spans="2:25" ht="20.100000000000001" customHeight="1" x14ac:dyDescent="0.25">
      <c r="B1129" s="43">
        <v>45750</v>
      </c>
      <c r="C1129" s="28" t="s">
        <v>59</v>
      </c>
      <c r="D1129" s="28">
        <v>22140</v>
      </c>
      <c r="F1129" s="28" t="s">
        <v>69</v>
      </c>
      <c r="G1129" s="28" t="s">
        <v>77</v>
      </c>
      <c r="H1129" s="28" t="s">
        <v>75</v>
      </c>
      <c r="I1129" s="30"/>
      <c r="J1129" s="30"/>
      <c r="K1129" s="30"/>
      <c r="L1129" s="30"/>
      <c r="M1129" s="28" t="s">
        <v>73</v>
      </c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</row>
    <row r="1130" spans="2:25" ht="20.100000000000001" customHeight="1" x14ac:dyDescent="0.25">
      <c r="B1130" s="43">
        <v>45750</v>
      </c>
      <c r="C1130" s="28" t="s">
        <v>59</v>
      </c>
      <c r="D1130" s="28">
        <v>22141</v>
      </c>
      <c r="F1130" s="28" t="s">
        <v>70</v>
      </c>
      <c r="G1130" s="29" t="s">
        <v>68</v>
      </c>
      <c r="H1130" s="28" t="s">
        <v>76</v>
      </c>
      <c r="I1130" s="30"/>
      <c r="J1130" s="30"/>
      <c r="K1130" s="30"/>
      <c r="L1130" s="30"/>
      <c r="M1130" s="28" t="s">
        <v>74</v>
      </c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</row>
    <row r="1131" spans="2:25" ht="20.100000000000001" customHeight="1" x14ac:dyDescent="0.25">
      <c r="B1131" s="43">
        <v>45750</v>
      </c>
      <c r="C1131" s="28" t="s">
        <v>61</v>
      </c>
      <c r="D1131" s="28">
        <v>22142</v>
      </c>
      <c r="F1131" s="28" t="s">
        <v>71</v>
      </c>
      <c r="G1131" s="28" t="s">
        <v>69</v>
      </c>
      <c r="H1131" s="28" t="s">
        <v>77</v>
      </c>
      <c r="I1131" s="30"/>
      <c r="J1131" s="30"/>
      <c r="K1131" s="30"/>
      <c r="L1131" s="30"/>
      <c r="M1131" s="28" t="s">
        <v>75</v>
      </c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</row>
    <row r="1132" spans="2:25" ht="20.100000000000001" customHeight="1" x14ac:dyDescent="0.25">
      <c r="B1132" s="43">
        <v>45750</v>
      </c>
      <c r="C1132" s="28" t="s">
        <v>58</v>
      </c>
      <c r="D1132" s="28">
        <v>22143</v>
      </c>
      <c r="F1132" s="28" t="s">
        <v>72</v>
      </c>
      <c r="G1132" s="28" t="s">
        <v>70</v>
      </c>
      <c r="H1132" s="29" t="s">
        <v>68</v>
      </c>
      <c r="I1132" s="30"/>
      <c r="J1132" s="30"/>
      <c r="K1132" s="30"/>
      <c r="L1132" s="30"/>
      <c r="M1132" s="28" t="s">
        <v>76</v>
      </c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</row>
    <row r="1133" spans="2:25" ht="20.100000000000001" customHeight="1" x14ac:dyDescent="0.25">
      <c r="B1133" s="43">
        <v>45750</v>
      </c>
      <c r="C1133" s="28" t="s">
        <v>58</v>
      </c>
      <c r="D1133" s="28">
        <v>22144</v>
      </c>
      <c r="F1133" s="28" t="s">
        <v>73</v>
      </c>
      <c r="G1133" s="28" t="s">
        <v>71</v>
      </c>
      <c r="H1133" s="28" t="s">
        <v>69</v>
      </c>
      <c r="I1133" s="30"/>
      <c r="J1133" s="30"/>
      <c r="K1133" s="30"/>
      <c r="L1133" s="30"/>
      <c r="M1133" s="28" t="s">
        <v>77</v>
      </c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</row>
    <row r="1134" spans="2:25" ht="20.100000000000001" customHeight="1" x14ac:dyDescent="0.25">
      <c r="B1134" s="43">
        <v>45750</v>
      </c>
      <c r="C1134" s="28" t="s">
        <v>59</v>
      </c>
      <c r="D1134" s="28">
        <v>22145</v>
      </c>
      <c r="F1134" s="28" t="s">
        <v>74</v>
      </c>
      <c r="G1134" s="28" t="s">
        <v>72</v>
      </c>
      <c r="H1134" s="28" t="s">
        <v>70</v>
      </c>
      <c r="I1134" s="30"/>
      <c r="J1134" s="30"/>
      <c r="K1134" s="30"/>
      <c r="L1134" s="30"/>
      <c r="M1134" s="29" t="s">
        <v>68</v>
      </c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</row>
    <row r="1135" spans="2:25" ht="20.100000000000001" customHeight="1" x14ac:dyDescent="0.25">
      <c r="B1135" s="43">
        <v>45750</v>
      </c>
      <c r="C1135" s="28" t="s">
        <v>59</v>
      </c>
      <c r="D1135" s="28">
        <v>22146</v>
      </c>
      <c r="F1135" s="28" t="s">
        <v>75</v>
      </c>
      <c r="G1135" s="28" t="s">
        <v>73</v>
      </c>
      <c r="H1135" s="28" t="s">
        <v>71</v>
      </c>
      <c r="I1135" s="30"/>
      <c r="J1135" s="30"/>
      <c r="K1135" s="30"/>
      <c r="L1135" s="30"/>
      <c r="M1135" s="28" t="s">
        <v>69</v>
      </c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</row>
    <row r="1136" spans="2:25" ht="20.100000000000001" customHeight="1" x14ac:dyDescent="0.25">
      <c r="B1136" s="43">
        <v>45750</v>
      </c>
      <c r="C1136" s="28" t="s">
        <v>59</v>
      </c>
      <c r="D1136" s="28">
        <v>22147</v>
      </c>
      <c r="F1136" s="28" t="s">
        <v>76</v>
      </c>
      <c r="G1136" s="28" t="s">
        <v>74</v>
      </c>
      <c r="H1136" s="28" t="s">
        <v>72</v>
      </c>
      <c r="J1136" s="29"/>
      <c r="K1136" s="30"/>
      <c r="L1136" s="30"/>
      <c r="M1136" s="28" t="s">
        <v>70</v>
      </c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</row>
    <row r="1137" spans="2:25" ht="20.100000000000001" customHeight="1" x14ac:dyDescent="0.25">
      <c r="B1137" s="43">
        <v>45750</v>
      </c>
      <c r="C1137" s="28" t="s">
        <v>59</v>
      </c>
      <c r="D1137" s="28">
        <v>22148</v>
      </c>
      <c r="F1137" s="28" t="s">
        <v>77</v>
      </c>
      <c r="G1137" s="28" t="s">
        <v>75</v>
      </c>
      <c r="H1137" s="28" t="s">
        <v>73</v>
      </c>
      <c r="J1137" s="29"/>
      <c r="K1137" s="30"/>
      <c r="L1137" s="30"/>
      <c r="M1137" s="28" t="s">
        <v>71</v>
      </c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</row>
    <row r="1138" spans="2:25" ht="20.100000000000001" customHeight="1" x14ac:dyDescent="0.25">
      <c r="B1138" s="43">
        <v>45750</v>
      </c>
      <c r="C1138" s="28" t="s">
        <v>59</v>
      </c>
      <c r="D1138" s="28">
        <v>22149</v>
      </c>
      <c r="F1138" s="29" t="s">
        <v>68</v>
      </c>
      <c r="G1138" s="28" t="s">
        <v>76</v>
      </c>
      <c r="H1138" s="28" t="s">
        <v>74</v>
      </c>
      <c r="J1138" s="29"/>
      <c r="K1138" s="30"/>
      <c r="L1138" s="30"/>
      <c r="M1138" s="28" t="s">
        <v>72</v>
      </c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</row>
    <row r="1139" spans="2:25" ht="20.100000000000001" customHeight="1" x14ac:dyDescent="0.25">
      <c r="B1139" s="43">
        <v>45750</v>
      </c>
      <c r="C1139" s="28" t="s">
        <v>59</v>
      </c>
      <c r="D1139" s="28">
        <v>22150</v>
      </c>
      <c r="F1139" s="28" t="s">
        <v>69</v>
      </c>
      <c r="G1139" s="28" t="s">
        <v>77</v>
      </c>
      <c r="H1139" s="28" t="s">
        <v>75</v>
      </c>
      <c r="J1139" s="29"/>
      <c r="K1139" s="30"/>
      <c r="L1139" s="30"/>
      <c r="M1139" s="28" t="s">
        <v>73</v>
      </c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</row>
    <row r="1140" spans="2:25" ht="20.100000000000001" customHeight="1" x14ac:dyDescent="0.25">
      <c r="B1140" s="43">
        <v>45750</v>
      </c>
      <c r="C1140" s="28" t="s">
        <v>61</v>
      </c>
      <c r="D1140" s="28">
        <v>22151</v>
      </c>
      <c r="F1140" s="28" t="s">
        <v>70</v>
      </c>
      <c r="G1140" s="29" t="s">
        <v>68</v>
      </c>
      <c r="H1140" s="28" t="s">
        <v>76</v>
      </c>
      <c r="J1140" s="29"/>
      <c r="K1140" s="30"/>
      <c r="L1140" s="30"/>
      <c r="M1140" s="28" t="s">
        <v>74</v>
      </c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</row>
    <row r="1141" spans="2:25" ht="20.100000000000001" customHeight="1" x14ac:dyDescent="0.25">
      <c r="B1141" s="43">
        <v>45750</v>
      </c>
      <c r="C1141" s="28" t="s">
        <v>59</v>
      </c>
      <c r="D1141" s="28">
        <v>22152</v>
      </c>
      <c r="F1141" s="28" t="s">
        <v>71</v>
      </c>
      <c r="G1141" s="28" t="s">
        <v>69</v>
      </c>
      <c r="H1141" s="28" t="s">
        <v>77</v>
      </c>
      <c r="J1141" s="29"/>
      <c r="K1141" s="30"/>
      <c r="L1141" s="30"/>
      <c r="M1141" s="28" t="s">
        <v>75</v>
      </c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</row>
    <row r="1142" spans="2:25" ht="20.100000000000001" customHeight="1" x14ac:dyDescent="0.25">
      <c r="B1142" s="43">
        <v>45750</v>
      </c>
      <c r="C1142" s="28" t="s">
        <v>58</v>
      </c>
      <c r="D1142" s="28">
        <v>22153</v>
      </c>
      <c r="F1142" s="28" t="s">
        <v>72</v>
      </c>
      <c r="G1142" s="28" t="s">
        <v>70</v>
      </c>
      <c r="H1142" s="29" t="s">
        <v>68</v>
      </c>
      <c r="J1142" s="29"/>
      <c r="K1142" s="30"/>
      <c r="L1142" s="30"/>
      <c r="M1142" s="28" t="s">
        <v>76</v>
      </c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</row>
    <row r="1143" spans="2:25" ht="20.100000000000001" customHeight="1" x14ac:dyDescent="0.25">
      <c r="B1143" s="43">
        <v>45750</v>
      </c>
      <c r="C1143" s="28" t="s">
        <v>58</v>
      </c>
      <c r="D1143" s="28">
        <v>22154</v>
      </c>
      <c r="F1143" s="28" t="s">
        <v>73</v>
      </c>
      <c r="G1143" s="28" t="s">
        <v>71</v>
      </c>
      <c r="H1143" s="28" t="s">
        <v>69</v>
      </c>
      <c r="J1143" s="29"/>
      <c r="K1143" s="30"/>
      <c r="L1143" s="30"/>
      <c r="M1143" s="28" t="s">
        <v>77</v>
      </c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</row>
    <row r="1144" spans="2:25" ht="20.100000000000001" customHeight="1" x14ac:dyDescent="0.25">
      <c r="B1144" s="43">
        <v>45750</v>
      </c>
      <c r="C1144" s="28" t="s">
        <v>58</v>
      </c>
      <c r="D1144" s="28">
        <v>22155</v>
      </c>
      <c r="F1144" s="28" t="s">
        <v>74</v>
      </c>
      <c r="G1144" s="28" t="s">
        <v>72</v>
      </c>
      <c r="H1144" s="28" t="s">
        <v>70</v>
      </c>
      <c r="J1144" s="29"/>
      <c r="K1144" s="30"/>
      <c r="L1144" s="30"/>
      <c r="M1144" s="29" t="s">
        <v>68</v>
      </c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</row>
    <row r="1145" spans="2:25" ht="20.100000000000001" customHeight="1" x14ac:dyDescent="0.25">
      <c r="B1145" s="43">
        <v>45750</v>
      </c>
      <c r="C1145" s="28" t="s">
        <v>58</v>
      </c>
      <c r="D1145" s="28">
        <v>22156</v>
      </c>
      <c r="F1145" s="28" t="s">
        <v>75</v>
      </c>
      <c r="G1145" s="28" t="s">
        <v>73</v>
      </c>
      <c r="H1145" s="28" t="s">
        <v>71</v>
      </c>
      <c r="J1145" s="29"/>
      <c r="K1145" s="30"/>
      <c r="L1145" s="30"/>
      <c r="M1145" s="28" t="s">
        <v>69</v>
      </c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</row>
    <row r="1146" spans="2:25" ht="20.100000000000001" customHeight="1" x14ac:dyDescent="0.25">
      <c r="B1146" s="43">
        <v>45750</v>
      </c>
      <c r="C1146" s="28" t="s">
        <v>58</v>
      </c>
      <c r="D1146" s="28">
        <v>22157</v>
      </c>
      <c r="F1146" s="28" t="s">
        <v>76</v>
      </c>
      <c r="G1146" s="28" t="s">
        <v>74</v>
      </c>
      <c r="H1146" s="28" t="s">
        <v>72</v>
      </c>
      <c r="J1146" s="29"/>
      <c r="K1146" s="30"/>
      <c r="L1146" s="30"/>
      <c r="M1146" s="28" t="s">
        <v>70</v>
      </c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</row>
    <row r="1147" spans="2:25" ht="20.100000000000001" customHeight="1" x14ac:dyDescent="0.25">
      <c r="B1147" s="43">
        <v>45750</v>
      </c>
      <c r="C1147" s="28" t="s">
        <v>58</v>
      </c>
      <c r="D1147" s="28">
        <v>22158</v>
      </c>
      <c r="F1147" s="28" t="s">
        <v>77</v>
      </c>
      <c r="G1147" s="28" t="s">
        <v>75</v>
      </c>
      <c r="H1147" s="28" t="s">
        <v>73</v>
      </c>
      <c r="J1147" s="29"/>
      <c r="K1147" s="30"/>
      <c r="L1147" s="30"/>
      <c r="M1147" s="28" t="s">
        <v>71</v>
      </c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</row>
    <row r="1148" spans="2:25" ht="20.100000000000001" customHeight="1" x14ac:dyDescent="0.25">
      <c r="B1148" s="43">
        <v>45750</v>
      </c>
      <c r="C1148" s="28" t="s">
        <v>58</v>
      </c>
      <c r="D1148" s="28">
        <v>22159</v>
      </c>
      <c r="F1148" s="29" t="s">
        <v>68</v>
      </c>
      <c r="G1148" s="28" t="s">
        <v>76</v>
      </c>
      <c r="H1148" s="28" t="s">
        <v>74</v>
      </c>
      <c r="J1148" s="29"/>
      <c r="K1148" s="30"/>
      <c r="L1148" s="30"/>
      <c r="M1148" s="28" t="s">
        <v>72</v>
      </c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</row>
    <row r="1149" spans="2:25" ht="20.100000000000001" customHeight="1" x14ac:dyDescent="0.25">
      <c r="B1149" s="43">
        <v>45750</v>
      </c>
      <c r="C1149" s="28" t="s">
        <v>58</v>
      </c>
      <c r="D1149" s="28">
        <v>22160</v>
      </c>
      <c r="F1149" s="28" t="s">
        <v>69</v>
      </c>
      <c r="G1149" s="28" t="s">
        <v>77</v>
      </c>
      <c r="H1149" s="28" t="s">
        <v>75</v>
      </c>
      <c r="J1149" s="29"/>
      <c r="K1149" s="30"/>
      <c r="L1149" s="30"/>
      <c r="M1149" s="28" t="s">
        <v>73</v>
      </c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</row>
    <row r="1150" spans="2:25" ht="20.100000000000001" customHeight="1" x14ac:dyDescent="0.25">
      <c r="B1150" s="43">
        <v>45750</v>
      </c>
      <c r="C1150" s="28" t="s">
        <v>58</v>
      </c>
      <c r="D1150" s="28">
        <v>22161</v>
      </c>
      <c r="F1150" s="28" t="s">
        <v>70</v>
      </c>
      <c r="G1150" s="29" t="s">
        <v>68</v>
      </c>
      <c r="H1150" s="28" t="s">
        <v>76</v>
      </c>
      <c r="J1150" s="29"/>
      <c r="K1150" s="30"/>
      <c r="L1150" s="30"/>
      <c r="M1150" s="28" t="s">
        <v>74</v>
      </c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</row>
    <row r="1151" spans="2:25" ht="20.100000000000001" customHeight="1" x14ac:dyDescent="0.25">
      <c r="B1151" s="43">
        <v>45750</v>
      </c>
      <c r="C1151" s="28" t="s">
        <v>59</v>
      </c>
      <c r="D1151" s="28">
        <v>22162</v>
      </c>
      <c r="F1151" s="28" t="s">
        <v>71</v>
      </c>
      <c r="G1151" s="28" t="s">
        <v>69</v>
      </c>
      <c r="H1151" s="28" t="s">
        <v>77</v>
      </c>
      <c r="J1151" s="29"/>
      <c r="K1151" s="30"/>
      <c r="L1151" s="30"/>
      <c r="M1151" s="28" t="s">
        <v>75</v>
      </c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</row>
    <row r="1152" spans="2:25" ht="20.100000000000001" customHeight="1" x14ac:dyDescent="0.25">
      <c r="B1152" s="43">
        <v>45750</v>
      </c>
      <c r="C1152" s="28" t="s">
        <v>59</v>
      </c>
      <c r="D1152" s="28">
        <v>22163</v>
      </c>
      <c r="F1152" s="28" t="s">
        <v>72</v>
      </c>
      <c r="G1152" s="28" t="s">
        <v>70</v>
      </c>
      <c r="H1152" s="29" t="s">
        <v>68</v>
      </c>
      <c r="J1152" s="29"/>
      <c r="K1152" s="30"/>
      <c r="L1152" s="30"/>
      <c r="M1152" s="28" t="s">
        <v>76</v>
      </c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</row>
    <row r="1153" spans="2:25" ht="20.100000000000001" customHeight="1" x14ac:dyDescent="0.25">
      <c r="B1153" s="43">
        <v>45750</v>
      </c>
      <c r="C1153" s="28" t="s">
        <v>59</v>
      </c>
      <c r="D1153" s="28">
        <v>22164</v>
      </c>
      <c r="F1153" s="28" t="s">
        <v>73</v>
      </c>
      <c r="G1153" s="28" t="s">
        <v>71</v>
      </c>
      <c r="H1153" s="28" t="s">
        <v>69</v>
      </c>
      <c r="J1153" s="29"/>
      <c r="K1153" s="30"/>
      <c r="L1153" s="30"/>
      <c r="M1153" s="28" t="s">
        <v>77</v>
      </c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</row>
    <row r="1154" spans="2:25" ht="20.100000000000001" customHeight="1" x14ac:dyDescent="0.25">
      <c r="B1154" s="43">
        <v>45750</v>
      </c>
      <c r="C1154" s="28" t="s">
        <v>59</v>
      </c>
      <c r="D1154" s="28">
        <v>22165</v>
      </c>
      <c r="F1154" s="28" t="s">
        <v>74</v>
      </c>
      <c r="G1154" s="28" t="s">
        <v>72</v>
      </c>
      <c r="H1154" s="28" t="s">
        <v>70</v>
      </c>
      <c r="J1154" s="29"/>
      <c r="K1154" s="30"/>
      <c r="L1154" s="30"/>
      <c r="M1154" s="29" t="s">
        <v>68</v>
      </c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</row>
    <row r="1155" spans="2:25" ht="20.100000000000001" customHeight="1" x14ac:dyDescent="0.25">
      <c r="B1155" s="43">
        <v>45750</v>
      </c>
      <c r="C1155" s="28" t="s">
        <v>59</v>
      </c>
      <c r="D1155" s="28">
        <v>22166</v>
      </c>
      <c r="F1155" s="28" t="s">
        <v>75</v>
      </c>
      <c r="G1155" s="28" t="s">
        <v>73</v>
      </c>
      <c r="H1155" s="28" t="s">
        <v>71</v>
      </c>
      <c r="J1155" s="29"/>
      <c r="K1155" s="30"/>
      <c r="L1155" s="30"/>
      <c r="M1155" s="28" t="s">
        <v>69</v>
      </c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</row>
    <row r="1156" spans="2:25" ht="20.100000000000001" customHeight="1" x14ac:dyDescent="0.25">
      <c r="B1156" s="43">
        <v>45750</v>
      </c>
      <c r="C1156" s="28" t="s">
        <v>61</v>
      </c>
      <c r="D1156" s="28">
        <v>22167</v>
      </c>
      <c r="F1156" s="28" t="s">
        <v>76</v>
      </c>
      <c r="G1156" s="28" t="s">
        <v>74</v>
      </c>
      <c r="H1156" s="28" t="s">
        <v>72</v>
      </c>
      <c r="J1156" s="29"/>
      <c r="K1156" s="30"/>
      <c r="L1156" s="30"/>
      <c r="M1156" s="28" t="s">
        <v>70</v>
      </c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</row>
    <row r="1157" spans="2:25" ht="20.100000000000001" customHeight="1" x14ac:dyDescent="0.25">
      <c r="B1157" s="43">
        <v>45750</v>
      </c>
      <c r="C1157" s="28" t="s">
        <v>59</v>
      </c>
      <c r="D1157" s="28">
        <v>22168</v>
      </c>
      <c r="F1157" s="28" t="s">
        <v>77</v>
      </c>
      <c r="G1157" s="28" t="s">
        <v>75</v>
      </c>
      <c r="H1157" s="28" t="s">
        <v>73</v>
      </c>
      <c r="J1157" s="29"/>
      <c r="K1157" s="30"/>
      <c r="L1157" s="30"/>
      <c r="M1157" s="28" t="s">
        <v>71</v>
      </c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</row>
    <row r="1158" spans="2:25" ht="20.100000000000001" customHeight="1" x14ac:dyDescent="0.25">
      <c r="B1158" s="43">
        <v>45750</v>
      </c>
      <c r="C1158" s="28" t="s">
        <v>59</v>
      </c>
      <c r="D1158" s="28">
        <v>22169</v>
      </c>
      <c r="F1158" s="29" t="s">
        <v>68</v>
      </c>
      <c r="G1158" s="28" t="s">
        <v>76</v>
      </c>
      <c r="H1158" s="28" t="s">
        <v>74</v>
      </c>
      <c r="J1158" s="29"/>
      <c r="K1158" s="30"/>
      <c r="L1158" s="30"/>
      <c r="M1158" s="28" t="s">
        <v>72</v>
      </c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</row>
    <row r="1159" spans="2:25" ht="20.100000000000001" customHeight="1" x14ac:dyDescent="0.25">
      <c r="B1159" s="43">
        <v>45750</v>
      </c>
      <c r="C1159" s="28" t="s">
        <v>59</v>
      </c>
      <c r="D1159" s="28">
        <v>22170</v>
      </c>
      <c r="F1159" s="28" t="s">
        <v>69</v>
      </c>
      <c r="G1159" s="28" t="s">
        <v>77</v>
      </c>
      <c r="H1159" s="28" t="s">
        <v>75</v>
      </c>
      <c r="J1159" s="29"/>
      <c r="K1159" s="30"/>
      <c r="L1159" s="30"/>
      <c r="M1159" s="28" t="s">
        <v>73</v>
      </c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</row>
    <row r="1160" spans="2:25" ht="20.100000000000001" customHeight="1" x14ac:dyDescent="0.25">
      <c r="B1160" s="43">
        <v>45750</v>
      </c>
      <c r="C1160" s="28" t="s">
        <v>59</v>
      </c>
      <c r="D1160" s="28">
        <v>22171</v>
      </c>
      <c r="F1160" s="28" t="s">
        <v>70</v>
      </c>
      <c r="G1160" s="29" t="s">
        <v>68</v>
      </c>
      <c r="H1160" s="28" t="s">
        <v>76</v>
      </c>
      <c r="J1160" s="29"/>
      <c r="K1160" s="30"/>
      <c r="L1160" s="30"/>
      <c r="M1160" s="28" t="s">
        <v>74</v>
      </c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</row>
    <row r="1161" spans="2:25" ht="20.100000000000001" customHeight="1" x14ac:dyDescent="0.25">
      <c r="B1161" s="43">
        <v>45750</v>
      </c>
      <c r="C1161" s="28" t="s">
        <v>59</v>
      </c>
      <c r="D1161" s="28">
        <v>22172</v>
      </c>
      <c r="F1161" s="28" t="s">
        <v>71</v>
      </c>
      <c r="G1161" s="28" t="s">
        <v>69</v>
      </c>
      <c r="H1161" s="28" t="s">
        <v>77</v>
      </c>
      <c r="J1161" s="29"/>
      <c r="K1161" s="30"/>
      <c r="L1161" s="30"/>
      <c r="M1161" s="28" t="s">
        <v>75</v>
      </c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</row>
    <row r="1162" spans="2:25" ht="20.100000000000001" customHeight="1" x14ac:dyDescent="0.25">
      <c r="B1162" s="43">
        <v>45750</v>
      </c>
      <c r="C1162" s="28" t="s">
        <v>58</v>
      </c>
      <c r="D1162" s="28">
        <v>22173</v>
      </c>
      <c r="F1162" s="28" t="s">
        <v>72</v>
      </c>
      <c r="G1162" s="28" t="s">
        <v>70</v>
      </c>
      <c r="H1162" s="29" t="s">
        <v>68</v>
      </c>
      <c r="J1162" s="29"/>
      <c r="K1162" s="30"/>
      <c r="L1162" s="30"/>
      <c r="M1162" s="28" t="s">
        <v>76</v>
      </c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</row>
    <row r="1163" spans="2:25" ht="20.100000000000001" customHeight="1" x14ac:dyDescent="0.25">
      <c r="B1163" s="43">
        <v>45750</v>
      </c>
      <c r="C1163" s="28" t="s">
        <v>59</v>
      </c>
      <c r="D1163" s="28">
        <v>22174</v>
      </c>
      <c r="F1163" s="28" t="s">
        <v>73</v>
      </c>
      <c r="G1163" s="28" t="s">
        <v>71</v>
      </c>
      <c r="H1163" s="28" t="s">
        <v>69</v>
      </c>
      <c r="J1163" s="29"/>
      <c r="K1163" s="30"/>
      <c r="L1163" s="30"/>
      <c r="M1163" s="28" t="s">
        <v>77</v>
      </c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</row>
    <row r="1164" spans="2:25" ht="20.100000000000001" customHeight="1" x14ac:dyDescent="0.25">
      <c r="B1164" s="43">
        <v>45750</v>
      </c>
      <c r="C1164" s="28" t="s">
        <v>59</v>
      </c>
      <c r="D1164" s="28">
        <v>22175</v>
      </c>
      <c r="F1164" s="28" t="s">
        <v>74</v>
      </c>
      <c r="G1164" s="28" t="s">
        <v>72</v>
      </c>
      <c r="H1164" s="28" t="s">
        <v>70</v>
      </c>
      <c r="J1164" s="29"/>
      <c r="K1164" s="30"/>
      <c r="L1164" s="30"/>
      <c r="M1164" s="29" t="s">
        <v>68</v>
      </c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</row>
    <row r="1165" spans="2:25" ht="20.100000000000001" customHeight="1" x14ac:dyDescent="0.25">
      <c r="B1165" s="43">
        <v>45750</v>
      </c>
      <c r="C1165" s="28" t="s">
        <v>59</v>
      </c>
      <c r="D1165" s="28">
        <v>22176</v>
      </c>
      <c r="F1165" s="28" t="s">
        <v>75</v>
      </c>
      <c r="G1165" s="28" t="s">
        <v>73</v>
      </c>
      <c r="H1165" s="28" t="s">
        <v>71</v>
      </c>
      <c r="J1165" s="29"/>
      <c r="K1165" s="30"/>
      <c r="L1165" s="30"/>
      <c r="M1165" s="28" t="s">
        <v>69</v>
      </c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</row>
    <row r="1166" spans="2:25" ht="20.100000000000001" customHeight="1" x14ac:dyDescent="0.25">
      <c r="B1166" s="43">
        <v>45750</v>
      </c>
      <c r="C1166" s="28" t="s">
        <v>59</v>
      </c>
      <c r="D1166" s="28">
        <v>22177</v>
      </c>
      <c r="F1166" s="28" t="s">
        <v>76</v>
      </c>
      <c r="G1166" s="28" t="s">
        <v>74</v>
      </c>
      <c r="H1166" s="28" t="s">
        <v>72</v>
      </c>
      <c r="J1166" s="29"/>
      <c r="K1166" s="30"/>
      <c r="L1166" s="30"/>
      <c r="M1166" s="28" t="s">
        <v>70</v>
      </c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</row>
    <row r="1167" spans="2:25" ht="20.100000000000001" customHeight="1" x14ac:dyDescent="0.25">
      <c r="B1167" s="43">
        <v>45750</v>
      </c>
      <c r="C1167" s="28" t="s">
        <v>59</v>
      </c>
      <c r="D1167" s="28">
        <v>22178</v>
      </c>
      <c r="F1167" s="28" t="s">
        <v>77</v>
      </c>
      <c r="G1167" s="28" t="s">
        <v>75</v>
      </c>
      <c r="H1167" s="28" t="s">
        <v>73</v>
      </c>
      <c r="J1167" s="29"/>
      <c r="K1167" s="30"/>
      <c r="L1167" s="30"/>
      <c r="M1167" s="28" t="s">
        <v>71</v>
      </c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</row>
    <row r="1168" spans="2:25" ht="20.100000000000001" customHeight="1" x14ac:dyDescent="0.25">
      <c r="B1168" s="43">
        <v>45750</v>
      </c>
      <c r="C1168" s="28" t="s">
        <v>59</v>
      </c>
      <c r="D1168" s="28">
        <v>22179</v>
      </c>
      <c r="F1168" s="29" t="s">
        <v>68</v>
      </c>
      <c r="G1168" s="28" t="s">
        <v>76</v>
      </c>
      <c r="H1168" s="28" t="s">
        <v>74</v>
      </c>
      <c r="J1168" s="29"/>
      <c r="K1168" s="30"/>
      <c r="L1168" s="30"/>
      <c r="M1168" s="28" t="s">
        <v>72</v>
      </c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</row>
    <row r="1169" spans="2:25" ht="20.100000000000001" customHeight="1" x14ac:dyDescent="0.25">
      <c r="B1169" s="43">
        <v>45750</v>
      </c>
      <c r="C1169" s="28" t="s">
        <v>59</v>
      </c>
      <c r="D1169" s="28">
        <v>22180</v>
      </c>
      <c r="F1169" s="28" t="s">
        <v>69</v>
      </c>
      <c r="G1169" s="28" t="s">
        <v>77</v>
      </c>
      <c r="H1169" s="28" t="s">
        <v>75</v>
      </c>
      <c r="J1169" s="29"/>
      <c r="K1169" s="30"/>
      <c r="L1169" s="30"/>
      <c r="M1169" s="28" t="s">
        <v>73</v>
      </c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</row>
    <row r="1170" spans="2:25" ht="20.100000000000001" customHeight="1" x14ac:dyDescent="0.25">
      <c r="B1170" s="43">
        <v>45750</v>
      </c>
      <c r="C1170" s="28" t="s">
        <v>59</v>
      </c>
      <c r="D1170" s="28">
        <v>22181</v>
      </c>
      <c r="F1170" s="28" t="s">
        <v>70</v>
      </c>
      <c r="G1170" s="29" t="s">
        <v>68</v>
      </c>
      <c r="H1170" s="28" t="s">
        <v>76</v>
      </c>
      <c r="J1170" s="29"/>
      <c r="K1170" s="30"/>
      <c r="L1170" s="30"/>
      <c r="M1170" s="28" t="s">
        <v>74</v>
      </c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</row>
    <row r="1171" spans="2:25" ht="20.100000000000001" customHeight="1" x14ac:dyDescent="0.25">
      <c r="B1171" s="43">
        <v>45750</v>
      </c>
      <c r="C1171" s="28" t="s">
        <v>59</v>
      </c>
      <c r="D1171" s="28">
        <v>22182</v>
      </c>
      <c r="F1171" s="28" t="s">
        <v>71</v>
      </c>
      <c r="G1171" s="28" t="s">
        <v>69</v>
      </c>
      <c r="H1171" s="28" t="s">
        <v>77</v>
      </c>
      <c r="J1171" s="29"/>
      <c r="K1171" s="30"/>
      <c r="L1171" s="30"/>
      <c r="M1171" s="28" t="s">
        <v>75</v>
      </c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</row>
    <row r="1172" spans="2:25" ht="20.100000000000001" customHeight="1" x14ac:dyDescent="0.25">
      <c r="B1172" s="43">
        <v>45750</v>
      </c>
      <c r="C1172" s="28" t="s">
        <v>59</v>
      </c>
      <c r="D1172" s="28">
        <v>22183</v>
      </c>
      <c r="F1172" s="28" t="s">
        <v>72</v>
      </c>
      <c r="G1172" s="28" t="s">
        <v>70</v>
      </c>
      <c r="H1172" s="29" t="s">
        <v>68</v>
      </c>
      <c r="J1172" s="29"/>
      <c r="K1172" s="30"/>
      <c r="L1172" s="30"/>
      <c r="M1172" s="28" t="s">
        <v>76</v>
      </c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</row>
    <row r="1173" spans="2:25" ht="20.100000000000001" customHeight="1" x14ac:dyDescent="0.25">
      <c r="B1173" s="43">
        <v>45750</v>
      </c>
      <c r="C1173" s="28" t="s">
        <v>59</v>
      </c>
      <c r="D1173" s="28">
        <v>22184</v>
      </c>
      <c r="F1173" s="28" t="s">
        <v>73</v>
      </c>
      <c r="G1173" s="28" t="s">
        <v>71</v>
      </c>
      <c r="H1173" s="28" t="s">
        <v>69</v>
      </c>
      <c r="J1173" s="29"/>
      <c r="K1173" s="30"/>
      <c r="L1173" s="30"/>
      <c r="M1173" s="28" t="s">
        <v>77</v>
      </c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</row>
    <row r="1174" spans="2:25" ht="20.100000000000001" customHeight="1" x14ac:dyDescent="0.25">
      <c r="B1174" s="43">
        <v>45750</v>
      </c>
      <c r="C1174" s="28" t="s">
        <v>59</v>
      </c>
      <c r="D1174" s="28">
        <v>22185</v>
      </c>
      <c r="F1174" s="28" t="s">
        <v>74</v>
      </c>
      <c r="G1174" s="28" t="s">
        <v>72</v>
      </c>
      <c r="H1174" s="28" t="s">
        <v>70</v>
      </c>
      <c r="J1174" s="29"/>
      <c r="K1174" s="30"/>
      <c r="L1174" s="30"/>
      <c r="M1174" s="29" t="s">
        <v>68</v>
      </c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</row>
    <row r="1175" spans="2:25" ht="20.100000000000001" customHeight="1" x14ac:dyDescent="0.25">
      <c r="B1175" s="43">
        <v>45750</v>
      </c>
      <c r="C1175" s="28" t="s">
        <v>59</v>
      </c>
      <c r="D1175" s="28">
        <v>22186</v>
      </c>
      <c r="F1175" s="28" t="s">
        <v>75</v>
      </c>
      <c r="G1175" s="28" t="s">
        <v>73</v>
      </c>
      <c r="H1175" s="28" t="s">
        <v>71</v>
      </c>
      <c r="J1175" s="29"/>
      <c r="K1175" s="30"/>
      <c r="L1175" s="30"/>
      <c r="M1175" s="28" t="s">
        <v>69</v>
      </c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</row>
    <row r="1176" spans="2:25" ht="20.100000000000001" customHeight="1" x14ac:dyDescent="0.25">
      <c r="B1176" s="43">
        <v>45750</v>
      </c>
      <c r="C1176" s="28" t="s">
        <v>58</v>
      </c>
      <c r="D1176" s="28">
        <v>22187</v>
      </c>
      <c r="F1176" s="28" t="s">
        <v>76</v>
      </c>
      <c r="G1176" s="28" t="s">
        <v>74</v>
      </c>
      <c r="H1176" s="28" t="s">
        <v>72</v>
      </c>
      <c r="J1176" s="29"/>
      <c r="K1176" s="30"/>
      <c r="L1176" s="30"/>
      <c r="M1176" s="28" t="s">
        <v>70</v>
      </c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</row>
    <row r="1177" spans="2:25" ht="20.100000000000001" customHeight="1" x14ac:dyDescent="0.25">
      <c r="B1177" s="43">
        <v>45750</v>
      </c>
      <c r="C1177" s="28" t="s">
        <v>58</v>
      </c>
      <c r="D1177" s="28">
        <v>22188</v>
      </c>
      <c r="F1177" s="28" t="s">
        <v>77</v>
      </c>
      <c r="G1177" s="28" t="s">
        <v>75</v>
      </c>
      <c r="H1177" s="28" t="s">
        <v>73</v>
      </c>
      <c r="J1177" s="29"/>
      <c r="K1177" s="30"/>
      <c r="L1177" s="30"/>
      <c r="M1177" s="28" t="s">
        <v>71</v>
      </c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</row>
    <row r="1178" spans="2:25" ht="20.100000000000001" customHeight="1" x14ac:dyDescent="0.25">
      <c r="B1178" s="43">
        <v>45750</v>
      </c>
      <c r="C1178" s="28" t="s">
        <v>59</v>
      </c>
      <c r="D1178" s="28">
        <v>22189</v>
      </c>
      <c r="F1178" s="29" t="s">
        <v>68</v>
      </c>
      <c r="G1178" s="28" t="s">
        <v>76</v>
      </c>
      <c r="H1178" s="28" t="s">
        <v>74</v>
      </c>
      <c r="J1178" s="29"/>
      <c r="K1178" s="30"/>
      <c r="L1178" s="30"/>
      <c r="M1178" s="28" t="s">
        <v>72</v>
      </c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</row>
    <row r="1179" spans="2:25" ht="20.100000000000001" customHeight="1" x14ac:dyDescent="0.25">
      <c r="B1179" s="43">
        <v>45750</v>
      </c>
      <c r="C1179" s="28" t="s">
        <v>58</v>
      </c>
      <c r="D1179" s="28">
        <v>22190</v>
      </c>
      <c r="F1179" s="28" t="s">
        <v>69</v>
      </c>
      <c r="G1179" s="28" t="s">
        <v>77</v>
      </c>
      <c r="H1179" s="28" t="s">
        <v>75</v>
      </c>
      <c r="J1179" s="29"/>
      <c r="K1179" s="30"/>
      <c r="L1179" s="30"/>
      <c r="M1179" s="28" t="s">
        <v>73</v>
      </c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</row>
    <row r="1180" spans="2:25" ht="20.100000000000001" customHeight="1" x14ac:dyDescent="0.25">
      <c r="B1180" s="43">
        <v>45750</v>
      </c>
      <c r="C1180" s="28" t="s">
        <v>58</v>
      </c>
      <c r="D1180" s="28">
        <v>22191</v>
      </c>
      <c r="F1180" s="28" t="s">
        <v>70</v>
      </c>
      <c r="G1180" s="29" t="s">
        <v>68</v>
      </c>
      <c r="H1180" s="28" t="s">
        <v>76</v>
      </c>
      <c r="J1180" s="29"/>
      <c r="K1180" s="30"/>
      <c r="L1180" s="30"/>
      <c r="M1180" s="28" t="s">
        <v>74</v>
      </c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</row>
    <row r="1181" spans="2:25" ht="20.100000000000001" customHeight="1" x14ac:dyDescent="0.25">
      <c r="B1181" s="43">
        <v>45750</v>
      </c>
      <c r="C1181" s="28" t="s">
        <v>59</v>
      </c>
      <c r="D1181" s="28">
        <v>22192</v>
      </c>
      <c r="F1181" s="28" t="s">
        <v>71</v>
      </c>
      <c r="G1181" s="28" t="s">
        <v>69</v>
      </c>
      <c r="H1181" s="28" t="s">
        <v>77</v>
      </c>
      <c r="J1181" s="29"/>
      <c r="K1181" s="30"/>
      <c r="L1181" s="30"/>
      <c r="M1181" s="28" t="s">
        <v>75</v>
      </c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</row>
    <row r="1182" spans="2:25" ht="20.100000000000001" customHeight="1" x14ac:dyDescent="0.25">
      <c r="B1182" s="43">
        <v>45750</v>
      </c>
      <c r="C1182" s="28" t="s">
        <v>58</v>
      </c>
      <c r="D1182" s="28">
        <v>22193</v>
      </c>
      <c r="F1182" s="28" t="s">
        <v>72</v>
      </c>
      <c r="G1182" s="28" t="s">
        <v>70</v>
      </c>
      <c r="H1182" s="29" t="s">
        <v>68</v>
      </c>
      <c r="J1182" s="29"/>
      <c r="K1182" s="30"/>
      <c r="L1182" s="30"/>
      <c r="M1182" s="28" t="s">
        <v>76</v>
      </c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</row>
    <row r="1183" spans="2:25" ht="20.100000000000001" customHeight="1" x14ac:dyDescent="0.25">
      <c r="B1183" s="43">
        <v>45750</v>
      </c>
      <c r="C1183" s="28" t="s">
        <v>59</v>
      </c>
      <c r="D1183" s="28">
        <v>22194</v>
      </c>
      <c r="F1183" s="28" t="s">
        <v>73</v>
      </c>
      <c r="G1183" s="28" t="s">
        <v>71</v>
      </c>
      <c r="H1183" s="28" t="s">
        <v>69</v>
      </c>
      <c r="J1183" s="29"/>
      <c r="K1183" s="30"/>
      <c r="L1183" s="30"/>
      <c r="M1183" s="28" t="s">
        <v>77</v>
      </c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</row>
    <row r="1184" spans="2:25" ht="20.100000000000001" customHeight="1" x14ac:dyDescent="0.25">
      <c r="B1184" s="43">
        <v>45750</v>
      </c>
      <c r="C1184" s="28" t="s">
        <v>58</v>
      </c>
      <c r="D1184" s="28">
        <v>22195</v>
      </c>
      <c r="F1184" s="28" t="s">
        <v>74</v>
      </c>
      <c r="G1184" s="28" t="s">
        <v>72</v>
      </c>
      <c r="H1184" s="28" t="s">
        <v>70</v>
      </c>
      <c r="J1184" s="29"/>
      <c r="K1184" s="30"/>
      <c r="L1184" s="30"/>
      <c r="M1184" s="29" t="s">
        <v>68</v>
      </c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</row>
    <row r="1185" spans="2:25" ht="20.100000000000001" customHeight="1" x14ac:dyDescent="0.25">
      <c r="B1185" s="43">
        <v>45750</v>
      </c>
      <c r="C1185" s="28" t="s">
        <v>59</v>
      </c>
      <c r="D1185" s="28">
        <v>22196</v>
      </c>
      <c r="F1185" s="28" t="s">
        <v>75</v>
      </c>
      <c r="G1185" s="28" t="s">
        <v>73</v>
      </c>
      <c r="H1185" s="28" t="s">
        <v>71</v>
      </c>
      <c r="J1185" s="29"/>
      <c r="K1185" s="30"/>
      <c r="L1185" s="30"/>
      <c r="M1185" s="28" t="s">
        <v>69</v>
      </c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</row>
    <row r="1186" spans="2:25" ht="20.100000000000001" customHeight="1" x14ac:dyDescent="0.25">
      <c r="B1186" s="43">
        <v>45750</v>
      </c>
      <c r="C1186" s="28" t="s">
        <v>59</v>
      </c>
      <c r="D1186" s="28">
        <v>22197</v>
      </c>
      <c r="F1186" s="28" t="s">
        <v>76</v>
      </c>
      <c r="G1186" s="28" t="s">
        <v>74</v>
      </c>
      <c r="H1186" s="28" t="s">
        <v>72</v>
      </c>
      <c r="J1186" s="29"/>
      <c r="K1186" s="30"/>
      <c r="L1186" s="30"/>
      <c r="M1186" s="28" t="s">
        <v>70</v>
      </c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</row>
    <row r="1187" spans="2:25" ht="20.100000000000001" customHeight="1" x14ac:dyDescent="0.25">
      <c r="B1187" s="43">
        <v>45750</v>
      </c>
      <c r="C1187" s="28" t="s">
        <v>58</v>
      </c>
      <c r="D1187" s="28">
        <v>22198</v>
      </c>
      <c r="F1187" s="28" t="s">
        <v>77</v>
      </c>
      <c r="G1187" s="28" t="s">
        <v>75</v>
      </c>
      <c r="H1187" s="28" t="s">
        <v>73</v>
      </c>
      <c r="J1187" s="29"/>
      <c r="K1187" s="30"/>
      <c r="L1187" s="30"/>
      <c r="M1187" s="28" t="s">
        <v>71</v>
      </c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</row>
    <row r="1188" spans="2:25" ht="20.100000000000001" customHeight="1" x14ac:dyDescent="0.25">
      <c r="B1188" s="43">
        <v>45750</v>
      </c>
      <c r="C1188" s="28" t="s">
        <v>59</v>
      </c>
      <c r="D1188" s="28">
        <v>22199</v>
      </c>
      <c r="F1188" s="29" t="s">
        <v>68</v>
      </c>
      <c r="G1188" s="28" t="s">
        <v>76</v>
      </c>
      <c r="H1188" s="28" t="s">
        <v>74</v>
      </c>
      <c r="J1188" s="29"/>
      <c r="K1188" s="30"/>
      <c r="L1188" s="30"/>
      <c r="M1188" s="28" t="s">
        <v>72</v>
      </c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</row>
    <row r="1189" spans="2:25" ht="20.100000000000001" customHeight="1" x14ac:dyDescent="0.25">
      <c r="B1189" s="43">
        <v>45750</v>
      </c>
      <c r="C1189" s="28" t="s">
        <v>59</v>
      </c>
      <c r="D1189" s="28">
        <v>22200</v>
      </c>
      <c r="F1189" s="28" t="s">
        <v>69</v>
      </c>
      <c r="G1189" s="28" t="s">
        <v>77</v>
      </c>
      <c r="H1189" s="28" t="s">
        <v>75</v>
      </c>
      <c r="J1189" s="29"/>
      <c r="K1189" s="30"/>
      <c r="L1189" s="30"/>
      <c r="M1189" s="28" t="s">
        <v>73</v>
      </c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</row>
    <row r="1190" spans="2:25" ht="20.100000000000001" customHeight="1" x14ac:dyDescent="0.25">
      <c r="B1190" s="43">
        <v>45750</v>
      </c>
      <c r="C1190" s="28" t="s">
        <v>59</v>
      </c>
      <c r="D1190" s="28">
        <v>22201</v>
      </c>
      <c r="F1190" s="28" t="s">
        <v>70</v>
      </c>
      <c r="G1190" s="29" t="s">
        <v>68</v>
      </c>
      <c r="H1190" s="28" t="s">
        <v>76</v>
      </c>
      <c r="J1190" s="29"/>
      <c r="K1190" s="30"/>
      <c r="L1190" s="30"/>
      <c r="M1190" s="28" t="s">
        <v>74</v>
      </c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</row>
    <row r="1191" spans="2:25" ht="20.100000000000001" customHeight="1" x14ac:dyDescent="0.25">
      <c r="B1191" s="43">
        <v>45750</v>
      </c>
      <c r="C1191" s="28" t="s">
        <v>59</v>
      </c>
      <c r="D1191" s="28">
        <v>22202</v>
      </c>
      <c r="F1191" s="28" t="s">
        <v>71</v>
      </c>
      <c r="G1191" s="28" t="s">
        <v>69</v>
      </c>
      <c r="H1191" s="28" t="s">
        <v>77</v>
      </c>
      <c r="J1191" s="29"/>
      <c r="K1191" s="30"/>
      <c r="L1191" s="30"/>
      <c r="M1191" s="28" t="s">
        <v>75</v>
      </c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</row>
    <row r="1192" spans="2:25" ht="20.100000000000001" customHeight="1" x14ac:dyDescent="0.25">
      <c r="B1192" s="43">
        <v>45750</v>
      </c>
      <c r="C1192" s="28" t="s">
        <v>58</v>
      </c>
      <c r="D1192" s="28">
        <v>22203</v>
      </c>
      <c r="F1192" s="28" t="s">
        <v>72</v>
      </c>
      <c r="G1192" s="28" t="s">
        <v>70</v>
      </c>
      <c r="H1192" s="29" t="s">
        <v>68</v>
      </c>
      <c r="J1192" s="29"/>
      <c r="K1192" s="30"/>
      <c r="L1192" s="30"/>
      <c r="M1192" s="28" t="s">
        <v>76</v>
      </c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</row>
    <row r="1193" spans="2:25" ht="20.100000000000001" customHeight="1" x14ac:dyDescent="0.25">
      <c r="B1193" s="43">
        <v>45750</v>
      </c>
      <c r="C1193" s="28" t="s">
        <v>59</v>
      </c>
      <c r="D1193" s="28">
        <v>22204</v>
      </c>
      <c r="F1193" s="28" t="s">
        <v>73</v>
      </c>
      <c r="G1193" s="28" t="s">
        <v>71</v>
      </c>
      <c r="H1193" s="28" t="s">
        <v>69</v>
      </c>
      <c r="J1193" s="29"/>
      <c r="K1193" s="30"/>
      <c r="L1193" s="30"/>
      <c r="M1193" s="28" t="s">
        <v>77</v>
      </c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</row>
    <row r="1194" spans="2:25" ht="20.100000000000001" customHeight="1" x14ac:dyDescent="0.25">
      <c r="B1194" s="43">
        <v>45750</v>
      </c>
      <c r="C1194" s="28" t="s">
        <v>58</v>
      </c>
      <c r="D1194" s="28">
        <v>22205</v>
      </c>
      <c r="F1194" s="28" t="s">
        <v>74</v>
      </c>
      <c r="G1194" s="28" t="s">
        <v>72</v>
      </c>
      <c r="H1194" s="28" t="s">
        <v>70</v>
      </c>
      <c r="J1194" s="29"/>
      <c r="K1194" s="30"/>
      <c r="L1194" s="30"/>
      <c r="M1194" s="29" t="s">
        <v>68</v>
      </c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</row>
    <row r="1195" spans="2:25" ht="20.100000000000001" customHeight="1" x14ac:dyDescent="0.25">
      <c r="B1195" s="43">
        <v>45750</v>
      </c>
      <c r="C1195" s="28" t="s">
        <v>59</v>
      </c>
      <c r="D1195" s="28">
        <v>22206</v>
      </c>
      <c r="F1195" s="28" t="s">
        <v>75</v>
      </c>
      <c r="G1195" s="28" t="s">
        <v>73</v>
      </c>
      <c r="H1195" s="28" t="s">
        <v>71</v>
      </c>
      <c r="J1195" s="29"/>
      <c r="K1195" s="30"/>
      <c r="L1195" s="30"/>
      <c r="M1195" s="28" t="s">
        <v>69</v>
      </c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</row>
    <row r="1196" spans="2:25" ht="20.100000000000001" customHeight="1" x14ac:dyDescent="0.25">
      <c r="B1196" s="43">
        <v>45750</v>
      </c>
      <c r="C1196" s="28" t="s">
        <v>59</v>
      </c>
      <c r="D1196" s="28">
        <v>22207</v>
      </c>
      <c r="F1196" s="28" t="s">
        <v>76</v>
      </c>
      <c r="G1196" s="28" t="s">
        <v>74</v>
      </c>
      <c r="H1196" s="28" t="s">
        <v>72</v>
      </c>
      <c r="J1196" s="29"/>
      <c r="K1196" s="30"/>
      <c r="L1196" s="30"/>
      <c r="M1196" s="28" t="s">
        <v>70</v>
      </c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</row>
    <row r="1197" spans="2:25" ht="20.100000000000001" customHeight="1" x14ac:dyDescent="0.25">
      <c r="B1197" s="43">
        <v>45750</v>
      </c>
      <c r="C1197" s="28" t="s">
        <v>58</v>
      </c>
      <c r="D1197" s="28">
        <v>22208</v>
      </c>
      <c r="F1197" s="28" t="s">
        <v>77</v>
      </c>
      <c r="G1197" s="28" t="s">
        <v>75</v>
      </c>
      <c r="H1197" s="28" t="s">
        <v>73</v>
      </c>
      <c r="J1197" s="29"/>
      <c r="K1197" s="30"/>
      <c r="L1197" s="30"/>
      <c r="M1197" s="28" t="s">
        <v>71</v>
      </c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</row>
    <row r="1198" spans="2:25" ht="20.100000000000001" customHeight="1" x14ac:dyDescent="0.25">
      <c r="B1198" s="43">
        <v>45750</v>
      </c>
      <c r="C1198" s="28" t="s">
        <v>59</v>
      </c>
      <c r="D1198" s="28">
        <v>22209</v>
      </c>
      <c r="F1198" s="29" t="s">
        <v>68</v>
      </c>
      <c r="G1198" s="28" t="s">
        <v>76</v>
      </c>
      <c r="H1198" s="28" t="s">
        <v>74</v>
      </c>
      <c r="J1198" s="29"/>
      <c r="K1198" s="30"/>
      <c r="L1198" s="30"/>
      <c r="M1198" s="28" t="s">
        <v>72</v>
      </c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</row>
    <row r="1199" spans="2:25" ht="20.100000000000001" customHeight="1" x14ac:dyDescent="0.25">
      <c r="B1199" s="43">
        <v>45750</v>
      </c>
      <c r="C1199" s="28" t="s">
        <v>58</v>
      </c>
      <c r="D1199" s="28">
        <v>22210</v>
      </c>
      <c r="F1199" s="28" t="s">
        <v>69</v>
      </c>
      <c r="G1199" s="28" t="s">
        <v>77</v>
      </c>
      <c r="H1199" s="28" t="s">
        <v>75</v>
      </c>
      <c r="J1199" s="29"/>
      <c r="K1199" s="30"/>
      <c r="L1199" s="30"/>
      <c r="M1199" s="28" t="s">
        <v>73</v>
      </c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</row>
    <row r="1200" spans="2:25" ht="20.100000000000001" customHeight="1" x14ac:dyDescent="0.25">
      <c r="B1200" s="43">
        <v>45750</v>
      </c>
      <c r="C1200" s="28" t="s">
        <v>58</v>
      </c>
      <c r="D1200" s="28">
        <v>22211</v>
      </c>
      <c r="F1200" s="28" t="s">
        <v>70</v>
      </c>
      <c r="G1200" s="29" t="s">
        <v>68</v>
      </c>
      <c r="H1200" s="28" t="s">
        <v>76</v>
      </c>
      <c r="J1200" s="29"/>
      <c r="K1200" s="30"/>
      <c r="L1200" s="30"/>
      <c r="M1200" s="28" t="s">
        <v>74</v>
      </c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</row>
    <row r="1201" spans="2:25" ht="20.100000000000001" customHeight="1" x14ac:dyDescent="0.25">
      <c r="B1201" s="43">
        <v>45750</v>
      </c>
      <c r="C1201" s="28" t="s">
        <v>58</v>
      </c>
      <c r="D1201" s="28">
        <v>22212</v>
      </c>
      <c r="F1201" s="28" t="s">
        <v>71</v>
      </c>
      <c r="G1201" s="28" t="s">
        <v>69</v>
      </c>
      <c r="H1201" s="28" t="s">
        <v>77</v>
      </c>
      <c r="J1201" s="29"/>
      <c r="K1201" s="30"/>
      <c r="L1201" s="30"/>
      <c r="M1201" s="28" t="s">
        <v>75</v>
      </c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</row>
    <row r="1202" spans="2:25" ht="20.100000000000001" customHeight="1" x14ac:dyDescent="0.25">
      <c r="B1202" s="43">
        <v>45750</v>
      </c>
      <c r="C1202" s="28" t="s">
        <v>58</v>
      </c>
      <c r="D1202" s="28">
        <v>22213</v>
      </c>
      <c r="F1202" s="28" t="s">
        <v>72</v>
      </c>
      <c r="G1202" s="28" t="s">
        <v>70</v>
      </c>
      <c r="H1202" s="29" t="s">
        <v>68</v>
      </c>
      <c r="J1202" s="29"/>
      <c r="K1202" s="30"/>
      <c r="L1202" s="30"/>
      <c r="M1202" s="28" t="s">
        <v>76</v>
      </c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</row>
    <row r="1203" spans="2:25" ht="20.100000000000001" customHeight="1" x14ac:dyDescent="0.25">
      <c r="B1203" s="43">
        <v>45751</v>
      </c>
      <c r="C1203" s="28" t="s">
        <v>58</v>
      </c>
      <c r="D1203" s="28">
        <v>22214</v>
      </c>
      <c r="F1203" s="28" t="s">
        <v>73</v>
      </c>
      <c r="G1203" s="28" t="s">
        <v>71</v>
      </c>
      <c r="H1203" s="28" t="s">
        <v>69</v>
      </c>
      <c r="J1203" s="29"/>
      <c r="K1203" s="30"/>
      <c r="L1203" s="30"/>
      <c r="M1203" s="28" t="s">
        <v>77</v>
      </c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</row>
    <row r="1204" spans="2:25" ht="20.100000000000001" customHeight="1" x14ac:dyDescent="0.25">
      <c r="B1204" s="43">
        <v>45751</v>
      </c>
      <c r="C1204" s="28" t="s">
        <v>59</v>
      </c>
      <c r="D1204" s="28">
        <v>22215</v>
      </c>
      <c r="F1204" s="28" t="s">
        <v>74</v>
      </c>
      <c r="G1204" s="28" t="s">
        <v>72</v>
      </c>
      <c r="H1204" s="28" t="s">
        <v>70</v>
      </c>
      <c r="J1204" s="29"/>
      <c r="K1204" s="30"/>
      <c r="L1204" s="30"/>
      <c r="M1204" s="29" t="s">
        <v>68</v>
      </c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</row>
    <row r="1205" spans="2:25" ht="20.100000000000001" customHeight="1" x14ac:dyDescent="0.25">
      <c r="B1205" s="43">
        <v>45751</v>
      </c>
      <c r="C1205" s="28" t="s">
        <v>59</v>
      </c>
      <c r="D1205" s="28">
        <v>22216</v>
      </c>
      <c r="F1205" s="28" t="s">
        <v>75</v>
      </c>
      <c r="G1205" s="28" t="s">
        <v>73</v>
      </c>
      <c r="H1205" s="28" t="s">
        <v>71</v>
      </c>
      <c r="J1205" s="29"/>
      <c r="K1205" s="30"/>
      <c r="L1205" s="30"/>
      <c r="M1205" s="28" t="s">
        <v>69</v>
      </c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</row>
    <row r="1206" spans="2:25" ht="20.100000000000001" customHeight="1" x14ac:dyDescent="0.25">
      <c r="B1206" s="43">
        <v>45751</v>
      </c>
      <c r="C1206" s="28" t="s">
        <v>59</v>
      </c>
      <c r="D1206" s="28">
        <v>22217</v>
      </c>
      <c r="F1206" s="28" t="s">
        <v>76</v>
      </c>
      <c r="G1206" s="28" t="s">
        <v>74</v>
      </c>
      <c r="H1206" s="28" t="s">
        <v>72</v>
      </c>
      <c r="J1206" s="29"/>
      <c r="K1206" s="30"/>
      <c r="L1206" s="30"/>
      <c r="M1206" s="28" t="s">
        <v>70</v>
      </c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</row>
    <row r="1207" spans="2:25" ht="20.100000000000001" customHeight="1" x14ac:dyDescent="0.25">
      <c r="B1207" s="43">
        <v>45751</v>
      </c>
      <c r="C1207" s="28" t="s">
        <v>59</v>
      </c>
      <c r="D1207" s="28">
        <v>22218</v>
      </c>
      <c r="F1207" s="28" t="s">
        <v>77</v>
      </c>
      <c r="G1207" s="28" t="s">
        <v>75</v>
      </c>
      <c r="H1207" s="28" t="s">
        <v>73</v>
      </c>
      <c r="J1207" s="29"/>
      <c r="K1207" s="30"/>
      <c r="L1207" s="30"/>
      <c r="M1207" s="28" t="s">
        <v>71</v>
      </c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</row>
    <row r="1208" spans="2:25" ht="20.100000000000001" customHeight="1" x14ac:dyDescent="0.25">
      <c r="B1208" s="43">
        <v>45751</v>
      </c>
      <c r="C1208" s="28" t="s">
        <v>59</v>
      </c>
      <c r="D1208" s="28">
        <v>22219</v>
      </c>
      <c r="F1208" s="29" t="s">
        <v>68</v>
      </c>
      <c r="G1208" s="28" t="s">
        <v>76</v>
      </c>
      <c r="H1208" s="28" t="s">
        <v>74</v>
      </c>
      <c r="J1208" s="29"/>
      <c r="K1208" s="30"/>
      <c r="L1208" s="30"/>
      <c r="M1208" s="28" t="s">
        <v>72</v>
      </c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</row>
    <row r="1209" spans="2:25" ht="20.100000000000001" customHeight="1" x14ac:dyDescent="0.25">
      <c r="B1209" s="43">
        <v>45751</v>
      </c>
      <c r="C1209" s="28" t="s">
        <v>59</v>
      </c>
      <c r="D1209" s="28">
        <v>22220</v>
      </c>
      <c r="F1209" s="28" t="s">
        <v>69</v>
      </c>
      <c r="G1209" s="28" t="s">
        <v>77</v>
      </c>
      <c r="H1209" s="28" t="s">
        <v>75</v>
      </c>
      <c r="J1209" s="29"/>
      <c r="K1209" s="30"/>
      <c r="L1209" s="30"/>
      <c r="M1209" s="28" t="s">
        <v>73</v>
      </c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</row>
    <row r="1210" spans="2:25" ht="20.100000000000001" customHeight="1" x14ac:dyDescent="0.25">
      <c r="B1210" s="43">
        <v>45751</v>
      </c>
      <c r="C1210" s="28" t="s">
        <v>59</v>
      </c>
      <c r="D1210" s="28">
        <v>22221</v>
      </c>
      <c r="F1210" s="28" t="s">
        <v>70</v>
      </c>
      <c r="G1210" s="29" t="s">
        <v>68</v>
      </c>
      <c r="H1210" s="28" t="s">
        <v>76</v>
      </c>
      <c r="J1210" s="29"/>
      <c r="K1210" s="30"/>
      <c r="L1210" s="30"/>
      <c r="M1210" s="28" t="s">
        <v>74</v>
      </c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</row>
    <row r="1211" spans="2:25" ht="20.100000000000001" customHeight="1" x14ac:dyDescent="0.25">
      <c r="B1211" s="43">
        <v>45751</v>
      </c>
      <c r="C1211" s="28" t="s">
        <v>59</v>
      </c>
      <c r="D1211" s="28">
        <v>22222</v>
      </c>
      <c r="F1211" s="28" t="s">
        <v>71</v>
      </c>
      <c r="G1211" s="28" t="s">
        <v>69</v>
      </c>
      <c r="H1211" s="28" t="s">
        <v>77</v>
      </c>
      <c r="J1211" s="29"/>
      <c r="K1211" s="30"/>
      <c r="L1211" s="30"/>
      <c r="M1211" s="28" t="s">
        <v>75</v>
      </c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</row>
    <row r="1212" spans="2:25" ht="20.100000000000001" customHeight="1" x14ac:dyDescent="0.25">
      <c r="B1212" s="43">
        <v>45751</v>
      </c>
      <c r="C1212" s="28" t="s">
        <v>59</v>
      </c>
      <c r="D1212" s="28">
        <v>22223</v>
      </c>
      <c r="F1212" s="28" t="s">
        <v>72</v>
      </c>
      <c r="G1212" s="28" t="s">
        <v>70</v>
      </c>
      <c r="H1212" s="29" t="s">
        <v>68</v>
      </c>
      <c r="J1212" s="29"/>
      <c r="K1212" s="30"/>
      <c r="L1212" s="30"/>
      <c r="M1212" s="28" t="s">
        <v>76</v>
      </c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</row>
    <row r="1213" spans="2:25" ht="20.100000000000001" customHeight="1" x14ac:dyDescent="0.25">
      <c r="B1213" s="43">
        <v>45751</v>
      </c>
      <c r="C1213" s="28" t="s">
        <v>59</v>
      </c>
      <c r="D1213" s="28">
        <v>22224</v>
      </c>
      <c r="F1213" s="28" t="s">
        <v>73</v>
      </c>
      <c r="G1213" s="28" t="s">
        <v>71</v>
      </c>
      <c r="H1213" s="28" t="s">
        <v>69</v>
      </c>
      <c r="J1213" s="29"/>
      <c r="K1213" s="30"/>
      <c r="L1213" s="30"/>
      <c r="M1213" s="28" t="s">
        <v>77</v>
      </c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</row>
    <row r="1214" spans="2:25" ht="20.100000000000001" customHeight="1" x14ac:dyDescent="0.25">
      <c r="B1214" s="43">
        <v>45751</v>
      </c>
      <c r="C1214" s="28" t="s">
        <v>59</v>
      </c>
      <c r="D1214" s="28">
        <v>22225</v>
      </c>
      <c r="F1214" s="28" t="s">
        <v>74</v>
      </c>
      <c r="G1214" s="28" t="s">
        <v>72</v>
      </c>
      <c r="H1214" s="28" t="s">
        <v>70</v>
      </c>
      <c r="J1214" s="29"/>
      <c r="K1214" s="30"/>
      <c r="L1214" s="30"/>
      <c r="M1214" s="29" t="s">
        <v>68</v>
      </c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</row>
    <row r="1215" spans="2:25" ht="20.100000000000001" customHeight="1" x14ac:dyDescent="0.25">
      <c r="B1215" s="43">
        <v>45751</v>
      </c>
      <c r="C1215" s="28" t="s">
        <v>59</v>
      </c>
      <c r="D1215" s="28">
        <v>22226</v>
      </c>
      <c r="F1215" s="28" t="s">
        <v>75</v>
      </c>
      <c r="G1215" s="28" t="s">
        <v>73</v>
      </c>
      <c r="H1215" s="28" t="s">
        <v>71</v>
      </c>
      <c r="J1215" s="29"/>
      <c r="K1215" s="30"/>
      <c r="L1215" s="30"/>
      <c r="M1215" s="28" t="s">
        <v>69</v>
      </c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</row>
    <row r="1216" spans="2:25" ht="20.100000000000001" customHeight="1" x14ac:dyDescent="0.25">
      <c r="B1216" s="43">
        <v>45751</v>
      </c>
      <c r="C1216" s="28" t="s">
        <v>59</v>
      </c>
      <c r="D1216" s="28">
        <v>22227</v>
      </c>
      <c r="F1216" s="28" t="s">
        <v>76</v>
      </c>
      <c r="G1216" s="28" t="s">
        <v>74</v>
      </c>
      <c r="H1216" s="28" t="s">
        <v>72</v>
      </c>
      <c r="J1216" s="29"/>
      <c r="K1216" s="30"/>
      <c r="L1216" s="30"/>
      <c r="M1216" s="28" t="s">
        <v>70</v>
      </c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</row>
    <row r="1217" spans="2:25" ht="20.100000000000001" customHeight="1" x14ac:dyDescent="0.25">
      <c r="B1217" s="43">
        <v>45751</v>
      </c>
      <c r="C1217" s="28" t="s">
        <v>59</v>
      </c>
      <c r="D1217" s="28">
        <v>22228</v>
      </c>
      <c r="F1217" s="28" t="s">
        <v>77</v>
      </c>
      <c r="G1217" s="28" t="s">
        <v>75</v>
      </c>
      <c r="H1217" s="28" t="s">
        <v>73</v>
      </c>
      <c r="J1217" s="29"/>
      <c r="K1217" s="30"/>
      <c r="L1217" s="30"/>
      <c r="M1217" s="28" t="s">
        <v>71</v>
      </c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</row>
    <row r="1218" spans="2:25" ht="20.100000000000001" customHeight="1" x14ac:dyDescent="0.25">
      <c r="B1218" s="43">
        <v>45751</v>
      </c>
      <c r="C1218" s="28" t="s">
        <v>59</v>
      </c>
      <c r="D1218" s="28">
        <v>22229</v>
      </c>
      <c r="F1218" s="29" t="s">
        <v>68</v>
      </c>
      <c r="G1218" s="28" t="s">
        <v>76</v>
      </c>
      <c r="H1218" s="28" t="s">
        <v>74</v>
      </c>
      <c r="J1218" s="29"/>
      <c r="K1218" s="30"/>
      <c r="L1218" s="30"/>
      <c r="M1218" s="28" t="s">
        <v>72</v>
      </c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</row>
    <row r="1219" spans="2:25" ht="20.100000000000001" customHeight="1" x14ac:dyDescent="0.25">
      <c r="B1219" s="43">
        <v>45751</v>
      </c>
      <c r="C1219" s="28" t="s">
        <v>59</v>
      </c>
      <c r="D1219" s="28">
        <v>22230</v>
      </c>
      <c r="F1219" s="28" t="s">
        <v>69</v>
      </c>
      <c r="G1219" s="28" t="s">
        <v>77</v>
      </c>
      <c r="H1219" s="28" t="s">
        <v>75</v>
      </c>
      <c r="J1219" s="29"/>
      <c r="K1219" s="30"/>
      <c r="L1219" s="30"/>
      <c r="M1219" s="28" t="s">
        <v>73</v>
      </c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</row>
    <row r="1220" spans="2:25" ht="20.100000000000001" customHeight="1" x14ac:dyDescent="0.25">
      <c r="B1220" s="43">
        <v>45751</v>
      </c>
      <c r="C1220" s="28" t="s">
        <v>59</v>
      </c>
      <c r="D1220" s="28">
        <v>22231</v>
      </c>
      <c r="F1220" s="28" t="s">
        <v>70</v>
      </c>
      <c r="G1220" s="29" t="s">
        <v>68</v>
      </c>
      <c r="H1220" s="28" t="s">
        <v>76</v>
      </c>
      <c r="J1220" s="29"/>
      <c r="K1220" s="30"/>
      <c r="L1220" s="30"/>
      <c r="M1220" s="28" t="s">
        <v>74</v>
      </c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</row>
    <row r="1221" spans="2:25" ht="20.100000000000001" customHeight="1" x14ac:dyDescent="0.25">
      <c r="B1221" s="43">
        <v>45751</v>
      </c>
      <c r="C1221" s="28" t="s">
        <v>59</v>
      </c>
      <c r="D1221" s="28">
        <v>22232</v>
      </c>
      <c r="F1221" s="28" t="s">
        <v>71</v>
      </c>
      <c r="G1221" s="28" t="s">
        <v>69</v>
      </c>
      <c r="H1221" s="28" t="s">
        <v>77</v>
      </c>
      <c r="J1221" s="29"/>
      <c r="K1221" s="30"/>
      <c r="L1221" s="30"/>
      <c r="M1221" s="28" t="s">
        <v>75</v>
      </c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</row>
    <row r="1222" spans="2:25" ht="20.100000000000001" customHeight="1" x14ac:dyDescent="0.25">
      <c r="B1222" s="43">
        <v>45751</v>
      </c>
      <c r="C1222" s="28" t="s">
        <v>59</v>
      </c>
      <c r="D1222" s="28">
        <v>22233</v>
      </c>
      <c r="F1222" s="28" t="s">
        <v>72</v>
      </c>
      <c r="G1222" s="28" t="s">
        <v>70</v>
      </c>
      <c r="H1222" s="29" t="s">
        <v>68</v>
      </c>
      <c r="J1222" s="29"/>
      <c r="K1222" s="30"/>
      <c r="L1222" s="30"/>
      <c r="M1222" s="28" t="s">
        <v>76</v>
      </c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</row>
    <row r="1223" spans="2:25" ht="20.100000000000001" customHeight="1" x14ac:dyDescent="0.25">
      <c r="B1223" s="43">
        <v>45751</v>
      </c>
      <c r="C1223" s="28" t="s">
        <v>59</v>
      </c>
      <c r="D1223" s="28">
        <v>22234</v>
      </c>
      <c r="F1223" s="28" t="s">
        <v>73</v>
      </c>
      <c r="G1223" s="28" t="s">
        <v>71</v>
      </c>
      <c r="H1223" s="28" t="s">
        <v>69</v>
      </c>
      <c r="J1223" s="29"/>
      <c r="K1223" s="30"/>
      <c r="L1223" s="30"/>
      <c r="M1223" s="28" t="s">
        <v>77</v>
      </c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</row>
    <row r="1224" spans="2:25" ht="20.100000000000001" customHeight="1" x14ac:dyDescent="0.25">
      <c r="B1224" s="43">
        <v>45751</v>
      </c>
      <c r="C1224" s="28" t="s">
        <v>59</v>
      </c>
      <c r="D1224" s="28">
        <v>22235</v>
      </c>
      <c r="F1224" s="28" t="s">
        <v>74</v>
      </c>
      <c r="G1224" s="28" t="s">
        <v>72</v>
      </c>
      <c r="H1224" s="28" t="s">
        <v>70</v>
      </c>
      <c r="J1224" s="29"/>
      <c r="K1224" s="30"/>
      <c r="L1224" s="30"/>
      <c r="M1224" s="29" t="s">
        <v>68</v>
      </c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</row>
    <row r="1225" spans="2:25" ht="20.100000000000001" customHeight="1" x14ac:dyDescent="0.25">
      <c r="B1225" s="43">
        <v>45751</v>
      </c>
      <c r="C1225" s="28" t="s">
        <v>59</v>
      </c>
      <c r="D1225" s="28">
        <v>22236</v>
      </c>
      <c r="F1225" s="28" t="s">
        <v>75</v>
      </c>
      <c r="G1225" s="28" t="s">
        <v>73</v>
      </c>
      <c r="H1225" s="28" t="s">
        <v>71</v>
      </c>
      <c r="J1225" s="29"/>
      <c r="K1225" s="30"/>
      <c r="L1225" s="30"/>
      <c r="M1225" s="28" t="s">
        <v>69</v>
      </c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</row>
    <row r="1226" spans="2:25" ht="20.100000000000001" customHeight="1" x14ac:dyDescent="0.25">
      <c r="B1226" s="43">
        <v>45751</v>
      </c>
      <c r="C1226" s="28" t="s">
        <v>59</v>
      </c>
      <c r="D1226" s="28">
        <v>22237</v>
      </c>
      <c r="F1226" s="28" t="s">
        <v>76</v>
      </c>
      <c r="G1226" s="28" t="s">
        <v>74</v>
      </c>
      <c r="H1226" s="28" t="s">
        <v>72</v>
      </c>
      <c r="J1226" s="29"/>
      <c r="K1226" s="30"/>
      <c r="L1226" s="30"/>
      <c r="M1226" s="28" t="s">
        <v>70</v>
      </c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</row>
    <row r="1227" spans="2:25" ht="20.100000000000001" customHeight="1" x14ac:dyDescent="0.25">
      <c r="B1227" s="43">
        <v>45751</v>
      </c>
      <c r="C1227" s="28" t="s">
        <v>59</v>
      </c>
      <c r="D1227" s="28">
        <v>22238</v>
      </c>
      <c r="F1227" s="28" t="s">
        <v>77</v>
      </c>
      <c r="G1227" s="28" t="s">
        <v>75</v>
      </c>
      <c r="H1227" s="28" t="s">
        <v>73</v>
      </c>
      <c r="J1227" s="29"/>
      <c r="K1227" s="30"/>
      <c r="L1227" s="30"/>
      <c r="M1227" s="28" t="s">
        <v>71</v>
      </c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</row>
    <row r="1228" spans="2:25" ht="20.100000000000001" customHeight="1" x14ac:dyDescent="0.25">
      <c r="B1228" s="43">
        <v>45751</v>
      </c>
      <c r="C1228" s="28" t="s">
        <v>59</v>
      </c>
      <c r="D1228" s="28">
        <v>22239</v>
      </c>
      <c r="F1228" s="29" t="s">
        <v>68</v>
      </c>
      <c r="G1228" s="28" t="s">
        <v>76</v>
      </c>
      <c r="H1228" s="28" t="s">
        <v>74</v>
      </c>
      <c r="J1228" s="29"/>
      <c r="K1228" s="30"/>
      <c r="L1228" s="30"/>
      <c r="M1228" s="28" t="s">
        <v>72</v>
      </c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</row>
    <row r="1229" spans="2:25" ht="20.100000000000001" customHeight="1" x14ac:dyDescent="0.25">
      <c r="B1229" s="43">
        <v>45751</v>
      </c>
      <c r="C1229" s="28" t="s">
        <v>59</v>
      </c>
      <c r="D1229" s="28">
        <v>22240</v>
      </c>
      <c r="F1229" s="28" t="s">
        <v>69</v>
      </c>
      <c r="G1229" s="28" t="s">
        <v>77</v>
      </c>
      <c r="H1229" s="28" t="s">
        <v>75</v>
      </c>
      <c r="J1229" s="29"/>
      <c r="K1229" s="30"/>
      <c r="L1229" s="30"/>
      <c r="M1229" s="28" t="s">
        <v>73</v>
      </c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</row>
    <row r="1230" spans="2:25" ht="20.100000000000001" customHeight="1" x14ac:dyDescent="0.25">
      <c r="B1230" s="43">
        <v>45751</v>
      </c>
      <c r="C1230" s="28" t="s">
        <v>58</v>
      </c>
      <c r="D1230" s="28">
        <v>22241</v>
      </c>
      <c r="F1230" s="28" t="s">
        <v>70</v>
      </c>
      <c r="G1230" s="29" t="s">
        <v>68</v>
      </c>
      <c r="H1230" s="28" t="s">
        <v>76</v>
      </c>
      <c r="J1230" s="29"/>
      <c r="K1230" s="30"/>
      <c r="L1230" s="30"/>
      <c r="M1230" s="28" t="s">
        <v>74</v>
      </c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</row>
    <row r="1231" spans="2:25" ht="20.100000000000001" customHeight="1" x14ac:dyDescent="0.25">
      <c r="B1231" s="43">
        <v>45751</v>
      </c>
      <c r="C1231" s="28" t="s">
        <v>59</v>
      </c>
      <c r="D1231" s="28">
        <v>22242</v>
      </c>
      <c r="F1231" s="28" t="s">
        <v>71</v>
      </c>
      <c r="G1231" s="28" t="s">
        <v>69</v>
      </c>
      <c r="H1231" s="28" t="s">
        <v>77</v>
      </c>
      <c r="J1231" s="29"/>
      <c r="K1231" s="30"/>
      <c r="L1231" s="30"/>
      <c r="M1231" s="28" t="s">
        <v>75</v>
      </c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</row>
    <row r="1232" spans="2:25" ht="20.100000000000001" customHeight="1" x14ac:dyDescent="0.25">
      <c r="B1232" s="43">
        <v>45751</v>
      </c>
      <c r="C1232" s="28" t="s">
        <v>59</v>
      </c>
      <c r="D1232" s="28">
        <v>22243</v>
      </c>
      <c r="F1232" s="28" t="s">
        <v>72</v>
      </c>
      <c r="G1232" s="28" t="s">
        <v>70</v>
      </c>
      <c r="H1232" s="29" t="s">
        <v>68</v>
      </c>
      <c r="J1232" s="29"/>
      <c r="K1232" s="30"/>
      <c r="L1232" s="30"/>
      <c r="M1232" s="28" t="s">
        <v>76</v>
      </c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</row>
    <row r="1233" spans="2:25" ht="20.100000000000001" customHeight="1" x14ac:dyDescent="0.25">
      <c r="B1233" s="43">
        <v>45751</v>
      </c>
      <c r="C1233" s="28" t="s">
        <v>59</v>
      </c>
      <c r="D1233" s="28">
        <v>22244</v>
      </c>
      <c r="F1233" s="28" t="s">
        <v>73</v>
      </c>
      <c r="G1233" s="28" t="s">
        <v>71</v>
      </c>
      <c r="H1233" s="28" t="s">
        <v>69</v>
      </c>
      <c r="J1233" s="29"/>
      <c r="K1233" s="30"/>
      <c r="L1233" s="30"/>
      <c r="M1233" s="28" t="s">
        <v>77</v>
      </c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</row>
    <row r="1234" spans="2:25" ht="20.100000000000001" customHeight="1" x14ac:dyDescent="0.25">
      <c r="B1234" s="43">
        <v>45751</v>
      </c>
      <c r="C1234" s="28" t="s">
        <v>59</v>
      </c>
      <c r="D1234" s="28">
        <v>22245</v>
      </c>
      <c r="F1234" s="28" t="s">
        <v>74</v>
      </c>
      <c r="G1234" s="28" t="s">
        <v>72</v>
      </c>
      <c r="H1234" s="28" t="s">
        <v>70</v>
      </c>
      <c r="J1234" s="29"/>
      <c r="K1234" s="30"/>
      <c r="L1234" s="30"/>
      <c r="M1234" s="29" t="s">
        <v>68</v>
      </c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</row>
    <row r="1235" spans="2:25" ht="20.100000000000001" customHeight="1" x14ac:dyDescent="0.25">
      <c r="B1235" s="43">
        <v>45751</v>
      </c>
      <c r="C1235" s="28" t="s">
        <v>59</v>
      </c>
      <c r="D1235" s="28">
        <v>22246</v>
      </c>
      <c r="F1235" s="28" t="s">
        <v>75</v>
      </c>
      <c r="G1235" s="28" t="s">
        <v>73</v>
      </c>
      <c r="H1235" s="28" t="s">
        <v>71</v>
      </c>
      <c r="J1235" s="29"/>
      <c r="K1235" s="30"/>
      <c r="L1235" s="30"/>
      <c r="M1235" s="28" t="s">
        <v>69</v>
      </c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</row>
    <row r="1236" spans="2:25" ht="20.100000000000001" customHeight="1" x14ac:dyDescent="0.25">
      <c r="B1236" s="43">
        <v>45751</v>
      </c>
      <c r="C1236" s="28" t="s">
        <v>59</v>
      </c>
      <c r="D1236" s="28">
        <v>22247</v>
      </c>
      <c r="F1236" s="28" t="s">
        <v>76</v>
      </c>
      <c r="G1236" s="28" t="s">
        <v>74</v>
      </c>
      <c r="H1236" s="28" t="s">
        <v>72</v>
      </c>
      <c r="J1236" s="29"/>
      <c r="K1236" s="30"/>
      <c r="L1236" s="30"/>
      <c r="M1236" s="28" t="s">
        <v>70</v>
      </c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</row>
    <row r="1237" spans="2:25" ht="20.100000000000001" customHeight="1" x14ac:dyDescent="0.25">
      <c r="B1237" s="43">
        <v>45751</v>
      </c>
      <c r="C1237" s="28" t="s">
        <v>59</v>
      </c>
      <c r="D1237" s="28">
        <v>22248</v>
      </c>
      <c r="F1237" s="28" t="s">
        <v>77</v>
      </c>
      <c r="G1237" s="28" t="s">
        <v>75</v>
      </c>
      <c r="H1237" s="28" t="s">
        <v>73</v>
      </c>
      <c r="J1237" s="29"/>
      <c r="K1237" s="30"/>
      <c r="L1237" s="30"/>
      <c r="M1237" s="28" t="s">
        <v>71</v>
      </c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</row>
    <row r="1238" spans="2:25" ht="20.100000000000001" customHeight="1" x14ac:dyDescent="0.25">
      <c r="B1238" s="43">
        <v>45751</v>
      </c>
      <c r="C1238" s="28" t="s">
        <v>59</v>
      </c>
      <c r="D1238" s="28">
        <v>22249</v>
      </c>
      <c r="F1238" s="29" t="s">
        <v>68</v>
      </c>
      <c r="G1238" s="28" t="s">
        <v>76</v>
      </c>
      <c r="H1238" s="28" t="s">
        <v>74</v>
      </c>
      <c r="J1238" s="29"/>
      <c r="K1238" s="30"/>
      <c r="L1238" s="30"/>
      <c r="M1238" s="28" t="s">
        <v>72</v>
      </c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</row>
    <row r="1239" spans="2:25" ht="20.100000000000001" customHeight="1" x14ac:dyDescent="0.25">
      <c r="B1239" s="43">
        <v>45751</v>
      </c>
      <c r="C1239" s="28" t="s">
        <v>59</v>
      </c>
      <c r="D1239" s="28">
        <v>22250</v>
      </c>
      <c r="F1239" s="28" t="s">
        <v>69</v>
      </c>
      <c r="G1239" s="28" t="s">
        <v>77</v>
      </c>
      <c r="H1239" s="28" t="s">
        <v>75</v>
      </c>
      <c r="J1239" s="29"/>
      <c r="K1239" s="30"/>
      <c r="L1239" s="30"/>
      <c r="M1239" s="28" t="s">
        <v>73</v>
      </c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</row>
    <row r="1240" spans="2:25" ht="20.100000000000001" customHeight="1" x14ac:dyDescent="0.25">
      <c r="B1240" s="43">
        <v>45751</v>
      </c>
      <c r="C1240" s="28" t="s">
        <v>59</v>
      </c>
      <c r="D1240" s="28">
        <v>22251</v>
      </c>
      <c r="F1240" s="28" t="s">
        <v>70</v>
      </c>
      <c r="G1240" s="29" t="s">
        <v>68</v>
      </c>
      <c r="H1240" s="28" t="s">
        <v>76</v>
      </c>
      <c r="J1240" s="29"/>
      <c r="K1240" s="30"/>
      <c r="L1240" s="30"/>
      <c r="M1240" s="28" t="s">
        <v>74</v>
      </c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</row>
    <row r="1241" spans="2:25" ht="20.100000000000001" customHeight="1" x14ac:dyDescent="0.25">
      <c r="B1241" s="43">
        <v>45751</v>
      </c>
      <c r="C1241" s="28" t="s">
        <v>59</v>
      </c>
      <c r="D1241" s="28">
        <v>22252</v>
      </c>
      <c r="F1241" s="28" t="s">
        <v>71</v>
      </c>
      <c r="G1241" s="28" t="s">
        <v>69</v>
      </c>
      <c r="H1241" s="28" t="s">
        <v>77</v>
      </c>
      <c r="J1241" s="29"/>
      <c r="K1241" s="30"/>
      <c r="L1241" s="30"/>
      <c r="M1241" s="28" t="s">
        <v>75</v>
      </c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</row>
    <row r="1242" spans="2:25" ht="20.100000000000001" customHeight="1" x14ac:dyDescent="0.25">
      <c r="B1242" s="43">
        <v>45751</v>
      </c>
      <c r="C1242" s="28" t="s">
        <v>59</v>
      </c>
      <c r="D1242" s="28">
        <v>22253</v>
      </c>
      <c r="F1242" s="28" t="s">
        <v>72</v>
      </c>
      <c r="G1242" s="28" t="s">
        <v>70</v>
      </c>
      <c r="H1242" s="29" t="s">
        <v>68</v>
      </c>
      <c r="J1242" s="29"/>
      <c r="K1242" s="30"/>
      <c r="L1242" s="30"/>
      <c r="M1242" s="28" t="s">
        <v>76</v>
      </c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</row>
    <row r="1243" spans="2:25" ht="20.100000000000001" customHeight="1" x14ac:dyDescent="0.25">
      <c r="B1243" s="43">
        <v>45751</v>
      </c>
      <c r="C1243" s="28" t="s">
        <v>59</v>
      </c>
      <c r="D1243" s="28">
        <v>22254</v>
      </c>
      <c r="F1243" s="28" t="s">
        <v>73</v>
      </c>
      <c r="G1243" s="28" t="s">
        <v>71</v>
      </c>
      <c r="H1243" s="28" t="s">
        <v>69</v>
      </c>
      <c r="J1243" s="29"/>
      <c r="K1243" s="30"/>
      <c r="L1243" s="30"/>
      <c r="M1243" s="28" t="s">
        <v>77</v>
      </c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</row>
    <row r="1244" spans="2:25" ht="20.100000000000001" customHeight="1" x14ac:dyDescent="0.25">
      <c r="B1244" s="43">
        <v>45751</v>
      </c>
      <c r="C1244" s="28" t="s">
        <v>59</v>
      </c>
      <c r="D1244" s="28">
        <v>22255</v>
      </c>
      <c r="F1244" s="28" t="s">
        <v>74</v>
      </c>
      <c r="G1244" s="28" t="s">
        <v>72</v>
      </c>
      <c r="H1244" s="28" t="s">
        <v>70</v>
      </c>
      <c r="J1244" s="29"/>
      <c r="K1244" s="30"/>
      <c r="L1244" s="30"/>
      <c r="M1244" s="29" t="s">
        <v>68</v>
      </c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</row>
    <row r="1245" spans="2:25" ht="20.100000000000001" customHeight="1" x14ac:dyDescent="0.25">
      <c r="B1245" s="43">
        <v>45751</v>
      </c>
      <c r="C1245" s="28" t="s">
        <v>59</v>
      </c>
      <c r="D1245" s="28">
        <v>22256</v>
      </c>
      <c r="F1245" s="28" t="s">
        <v>75</v>
      </c>
      <c r="G1245" s="28" t="s">
        <v>73</v>
      </c>
      <c r="H1245" s="28" t="s">
        <v>71</v>
      </c>
      <c r="J1245" s="29"/>
      <c r="K1245" s="30"/>
      <c r="L1245" s="30"/>
      <c r="M1245" s="28" t="s">
        <v>69</v>
      </c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</row>
    <row r="1246" spans="2:25" ht="20.100000000000001" customHeight="1" x14ac:dyDescent="0.25">
      <c r="B1246" s="43">
        <v>45751</v>
      </c>
      <c r="C1246" s="28" t="s">
        <v>59</v>
      </c>
      <c r="D1246" s="28">
        <v>22257</v>
      </c>
      <c r="F1246" s="28" t="s">
        <v>76</v>
      </c>
      <c r="G1246" s="28" t="s">
        <v>74</v>
      </c>
      <c r="H1246" s="28" t="s">
        <v>72</v>
      </c>
      <c r="J1246" s="29"/>
      <c r="K1246" s="30"/>
      <c r="L1246" s="30"/>
      <c r="M1246" s="28" t="s">
        <v>70</v>
      </c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</row>
    <row r="1247" spans="2:25" ht="20.100000000000001" customHeight="1" x14ac:dyDescent="0.25">
      <c r="B1247" s="43">
        <v>45751</v>
      </c>
      <c r="C1247" s="28" t="s">
        <v>59</v>
      </c>
      <c r="D1247" s="28">
        <v>22258</v>
      </c>
      <c r="F1247" s="28" t="s">
        <v>77</v>
      </c>
      <c r="G1247" s="28" t="s">
        <v>75</v>
      </c>
      <c r="H1247" s="28" t="s">
        <v>73</v>
      </c>
      <c r="J1247" s="29"/>
      <c r="K1247" s="30"/>
      <c r="L1247" s="30"/>
      <c r="M1247" s="28" t="s">
        <v>71</v>
      </c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</row>
    <row r="1248" spans="2:25" ht="20.100000000000001" customHeight="1" x14ac:dyDescent="0.25">
      <c r="B1248" s="43">
        <v>45751</v>
      </c>
      <c r="C1248" s="28" t="s">
        <v>58</v>
      </c>
      <c r="D1248" s="28">
        <v>22259</v>
      </c>
      <c r="F1248" s="29" t="s">
        <v>68</v>
      </c>
      <c r="G1248" s="28" t="s">
        <v>76</v>
      </c>
      <c r="H1248" s="28" t="s">
        <v>74</v>
      </c>
      <c r="J1248" s="29"/>
      <c r="K1248" s="30"/>
      <c r="L1248" s="30"/>
      <c r="M1248" s="28" t="s">
        <v>72</v>
      </c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</row>
    <row r="1249" spans="2:25" ht="20.100000000000001" customHeight="1" x14ac:dyDescent="0.25">
      <c r="B1249" s="43">
        <v>45751</v>
      </c>
      <c r="C1249" s="28" t="s">
        <v>58</v>
      </c>
      <c r="D1249" s="28">
        <v>22260</v>
      </c>
      <c r="F1249" s="28" t="s">
        <v>69</v>
      </c>
      <c r="G1249" s="28" t="s">
        <v>77</v>
      </c>
      <c r="H1249" s="28" t="s">
        <v>75</v>
      </c>
      <c r="J1249" s="29"/>
      <c r="K1249" s="30"/>
      <c r="L1249" s="30"/>
      <c r="M1249" s="28" t="s">
        <v>73</v>
      </c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</row>
    <row r="1250" spans="2:25" ht="20.100000000000001" customHeight="1" x14ac:dyDescent="0.25">
      <c r="B1250" s="43">
        <v>45751</v>
      </c>
      <c r="C1250" s="28" t="s">
        <v>58</v>
      </c>
      <c r="D1250" s="28">
        <v>22261</v>
      </c>
      <c r="F1250" s="28" t="s">
        <v>70</v>
      </c>
      <c r="G1250" s="29" t="s">
        <v>68</v>
      </c>
      <c r="H1250" s="28" t="s">
        <v>76</v>
      </c>
      <c r="J1250" s="29"/>
      <c r="K1250" s="30"/>
      <c r="L1250" s="30"/>
      <c r="M1250" s="28" t="s">
        <v>74</v>
      </c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</row>
    <row r="1251" spans="2:25" ht="20.100000000000001" customHeight="1" x14ac:dyDescent="0.25">
      <c r="B1251" s="43">
        <v>45751</v>
      </c>
      <c r="C1251" s="28" t="s">
        <v>59</v>
      </c>
      <c r="D1251" s="28">
        <v>22262</v>
      </c>
      <c r="F1251" s="28" t="s">
        <v>71</v>
      </c>
      <c r="G1251" s="28" t="s">
        <v>69</v>
      </c>
      <c r="H1251" s="28" t="s">
        <v>77</v>
      </c>
      <c r="J1251" s="29"/>
      <c r="K1251" s="30"/>
      <c r="L1251" s="30"/>
      <c r="M1251" s="28" t="s">
        <v>75</v>
      </c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</row>
    <row r="1252" spans="2:25" ht="20.100000000000001" customHeight="1" x14ac:dyDescent="0.25">
      <c r="B1252" s="43">
        <v>45751</v>
      </c>
      <c r="C1252" s="28" t="s">
        <v>59</v>
      </c>
      <c r="D1252" s="28">
        <v>22263</v>
      </c>
      <c r="F1252" s="28" t="s">
        <v>72</v>
      </c>
      <c r="G1252" s="28" t="s">
        <v>70</v>
      </c>
      <c r="H1252" s="29" t="s">
        <v>68</v>
      </c>
      <c r="J1252" s="29"/>
      <c r="K1252" s="30"/>
      <c r="L1252" s="30"/>
      <c r="M1252" s="28" t="s">
        <v>76</v>
      </c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</row>
    <row r="1253" spans="2:25" ht="20.100000000000001" customHeight="1" x14ac:dyDescent="0.25">
      <c r="B1253" s="43">
        <v>45751</v>
      </c>
      <c r="C1253" s="28" t="s">
        <v>58</v>
      </c>
      <c r="D1253" s="28">
        <v>22264</v>
      </c>
      <c r="F1253" s="28" t="s">
        <v>73</v>
      </c>
      <c r="G1253" s="28" t="s">
        <v>71</v>
      </c>
      <c r="H1253" s="28" t="s">
        <v>69</v>
      </c>
      <c r="J1253" s="29"/>
      <c r="K1253" s="30"/>
      <c r="L1253" s="30"/>
      <c r="M1253" s="28" t="s">
        <v>77</v>
      </c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</row>
    <row r="1254" spans="2:25" ht="20.100000000000001" customHeight="1" x14ac:dyDescent="0.25">
      <c r="B1254" s="43">
        <v>45751</v>
      </c>
      <c r="C1254" s="28" t="s">
        <v>59</v>
      </c>
      <c r="D1254" s="28">
        <v>22265</v>
      </c>
      <c r="F1254" s="28" t="s">
        <v>74</v>
      </c>
      <c r="G1254" s="28" t="s">
        <v>72</v>
      </c>
      <c r="H1254" s="28" t="s">
        <v>70</v>
      </c>
      <c r="J1254" s="29"/>
      <c r="K1254" s="30"/>
      <c r="L1254" s="30"/>
      <c r="M1254" s="29" t="s">
        <v>68</v>
      </c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</row>
    <row r="1255" spans="2:25" ht="20.100000000000001" customHeight="1" x14ac:dyDescent="0.25">
      <c r="B1255" s="43">
        <v>45751</v>
      </c>
      <c r="C1255" s="28" t="s">
        <v>58</v>
      </c>
      <c r="D1255" s="28">
        <v>22266</v>
      </c>
      <c r="F1255" s="28" t="s">
        <v>75</v>
      </c>
      <c r="G1255" s="28" t="s">
        <v>73</v>
      </c>
      <c r="H1255" s="28" t="s">
        <v>71</v>
      </c>
      <c r="J1255" s="29"/>
      <c r="K1255" s="30"/>
      <c r="L1255" s="30"/>
      <c r="M1255" s="28" t="s">
        <v>69</v>
      </c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</row>
    <row r="1256" spans="2:25" ht="20.100000000000001" customHeight="1" x14ac:dyDescent="0.25">
      <c r="B1256" s="43">
        <v>45751</v>
      </c>
      <c r="C1256" s="28" t="s">
        <v>59</v>
      </c>
      <c r="D1256" s="28">
        <v>22267</v>
      </c>
      <c r="F1256" s="28" t="s">
        <v>76</v>
      </c>
      <c r="G1256" s="28" t="s">
        <v>74</v>
      </c>
      <c r="H1256" s="28" t="s">
        <v>72</v>
      </c>
      <c r="J1256" s="29"/>
      <c r="K1256" s="30"/>
      <c r="L1256" s="30"/>
      <c r="M1256" s="28" t="s">
        <v>70</v>
      </c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</row>
    <row r="1257" spans="2:25" ht="20.100000000000001" customHeight="1" x14ac:dyDescent="0.25">
      <c r="B1257" s="43">
        <v>45751</v>
      </c>
      <c r="C1257" s="28" t="s">
        <v>59</v>
      </c>
      <c r="D1257" s="28">
        <v>22268</v>
      </c>
      <c r="F1257" s="28" t="s">
        <v>77</v>
      </c>
      <c r="G1257" s="28" t="s">
        <v>75</v>
      </c>
      <c r="H1257" s="28" t="s">
        <v>73</v>
      </c>
      <c r="J1257" s="29"/>
      <c r="K1257" s="30"/>
      <c r="L1257" s="30"/>
      <c r="M1257" s="28" t="s">
        <v>71</v>
      </c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</row>
    <row r="1258" spans="2:25" ht="20.100000000000001" customHeight="1" x14ac:dyDescent="0.25">
      <c r="B1258" s="43">
        <v>45751</v>
      </c>
      <c r="C1258" s="28" t="s">
        <v>59</v>
      </c>
      <c r="D1258" s="28">
        <v>22269</v>
      </c>
      <c r="F1258" s="29" t="s">
        <v>68</v>
      </c>
      <c r="G1258" s="28" t="s">
        <v>76</v>
      </c>
      <c r="H1258" s="28" t="s">
        <v>74</v>
      </c>
      <c r="J1258" s="29"/>
      <c r="K1258" s="30"/>
      <c r="L1258" s="30"/>
      <c r="M1258" s="28" t="s">
        <v>72</v>
      </c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</row>
    <row r="1259" spans="2:25" ht="20.100000000000001" customHeight="1" x14ac:dyDescent="0.25">
      <c r="B1259" s="43">
        <v>45751</v>
      </c>
      <c r="C1259" s="28" t="s">
        <v>59</v>
      </c>
      <c r="D1259" s="28">
        <v>22270</v>
      </c>
      <c r="F1259" s="28" t="s">
        <v>69</v>
      </c>
      <c r="G1259" s="28" t="s">
        <v>77</v>
      </c>
      <c r="H1259" s="28" t="s">
        <v>75</v>
      </c>
      <c r="J1259" s="29"/>
      <c r="K1259" s="30"/>
      <c r="L1259" s="30"/>
      <c r="M1259" s="28" t="s">
        <v>73</v>
      </c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</row>
    <row r="1260" spans="2:25" ht="20.100000000000001" customHeight="1" x14ac:dyDescent="0.25">
      <c r="B1260" s="43">
        <v>45751</v>
      </c>
      <c r="C1260" s="28" t="s">
        <v>59</v>
      </c>
      <c r="D1260" s="28">
        <v>22271</v>
      </c>
      <c r="F1260" s="28" t="s">
        <v>70</v>
      </c>
      <c r="G1260" s="29" t="s">
        <v>68</v>
      </c>
      <c r="H1260" s="28" t="s">
        <v>76</v>
      </c>
      <c r="J1260" s="29"/>
      <c r="K1260" s="30"/>
      <c r="L1260" s="30"/>
      <c r="M1260" s="28" t="s">
        <v>74</v>
      </c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</row>
    <row r="1261" spans="2:25" ht="20.100000000000001" customHeight="1" x14ac:dyDescent="0.25">
      <c r="B1261" s="43">
        <v>45751</v>
      </c>
      <c r="C1261" s="28" t="s">
        <v>59</v>
      </c>
      <c r="D1261" s="28">
        <v>22272</v>
      </c>
      <c r="F1261" s="28" t="s">
        <v>71</v>
      </c>
      <c r="G1261" s="28" t="s">
        <v>69</v>
      </c>
      <c r="H1261" s="28" t="s">
        <v>77</v>
      </c>
      <c r="J1261" s="29"/>
      <c r="K1261" s="30"/>
      <c r="L1261" s="30"/>
      <c r="M1261" s="28" t="s">
        <v>75</v>
      </c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</row>
    <row r="1262" spans="2:25" ht="20.100000000000001" customHeight="1" x14ac:dyDescent="0.25">
      <c r="B1262" s="43">
        <v>45751</v>
      </c>
      <c r="C1262" s="28" t="s">
        <v>59</v>
      </c>
      <c r="D1262" s="28">
        <v>22273</v>
      </c>
      <c r="F1262" s="28" t="s">
        <v>72</v>
      </c>
      <c r="G1262" s="28" t="s">
        <v>70</v>
      </c>
      <c r="H1262" s="29" t="s">
        <v>68</v>
      </c>
      <c r="J1262" s="29"/>
      <c r="K1262" s="30"/>
      <c r="L1262" s="30"/>
      <c r="M1262" s="28" t="s">
        <v>76</v>
      </c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</row>
    <row r="1263" spans="2:25" ht="20.100000000000001" customHeight="1" x14ac:dyDescent="0.25">
      <c r="B1263" s="43">
        <v>45751</v>
      </c>
      <c r="C1263" s="28" t="s">
        <v>59</v>
      </c>
      <c r="D1263" s="28">
        <v>22274</v>
      </c>
      <c r="F1263" s="28" t="s">
        <v>73</v>
      </c>
      <c r="G1263" s="28" t="s">
        <v>71</v>
      </c>
      <c r="H1263" s="28" t="s">
        <v>69</v>
      </c>
      <c r="J1263" s="29"/>
      <c r="K1263" s="30"/>
      <c r="L1263" s="30"/>
      <c r="M1263" s="28" t="s">
        <v>77</v>
      </c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</row>
    <row r="1264" spans="2:25" ht="20.100000000000001" customHeight="1" x14ac:dyDescent="0.25">
      <c r="B1264" s="43">
        <v>45751</v>
      </c>
      <c r="C1264" s="28" t="s">
        <v>59</v>
      </c>
      <c r="D1264" s="28">
        <v>22275</v>
      </c>
      <c r="F1264" s="28" t="s">
        <v>74</v>
      </c>
      <c r="G1264" s="28" t="s">
        <v>72</v>
      </c>
      <c r="H1264" s="28" t="s">
        <v>70</v>
      </c>
      <c r="J1264" s="29"/>
      <c r="K1264" s="30"/>
      <c r="L1264" s="30"/>
      <c r="M1264" s="29" t="s">
        <v>68</v>
      </c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</row>
    <row r="1265" spans="2:25" ht="20.100000000000001" customHeight="1" x14ac:dyDescent="0.25">
      <c r="B1265" s="43">
        <v>45751</v>
      </c>
      <c r="C1265" s="28" t="s">
        <v>59</v>
      </c>
      <c r="D1265" s="28">
        <v>22276</v>
      </c>
      <c r="F1265" s="28" t="s">
        <v>75</v>
      </c>
      <c r="G1265" s="28" t="s">
        <v>73</v>
      </c>
      <c r="H1265" s="28" t="s">
        <v>71</v>
      </c>
      <c r="J1265" s="29"/>
      <c r="K1265" s="30"/>
      <c r="L1265" s="30"/>
      <c r="M1265" s="28" t="s">
        <v>69</v>
      </c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</row>
    <row r="1266" spans="2:25" ht="20.100000000000001" customHeight="1" x14ac:dyDescent="0.25">
      <c r="B1266" s="43">
        <v>45751</v>
      </c>
      <c r="C1266" s="28" t="s">
        <v>59</v>
      </c>
      <c r="D1266" s="28">
        <v>22277</v>
      </c>
      <c r="F1266" s="28" t="s">
        <v>76</v>
      </c>
      <c r="G1266" s="28" t="s">
        <v>74</v>
      </c>
      <c r="H1266" s="28" t="s">
        <v>72</v>
      </c>
      <c r="J1266" s="29"/>
      <c r="K1266" s="30"/>
      <c r="L1266" s="30"/>
      <c r="M1266" s="28" t="s">
        <v>70</v>
      </c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</row>
    <row r="1267" spans="2:25" ht="20.100000000000001" customHeight="1" x14ac:dyDescent="0.25">
      <c r="B1267" s="43">
        <v>45751</v>
      </c>
      <c r="C1267" s="28" t="s">
        <v>59</v>
      </c>
      <c r="D1267" s="28">
        <v>22278</v>
      </c>
      <c r="F1267" s="28" t="s">
        <v>77</v>
      </c>
      <c r="G1267" s="28" t="s">
        <v>75</v>
      </c>
      <c r="H1267" s="28" t="s">
        <v>73</v>
      </c>
      <c r="J1267" s="29"/>
      <c r="K1267" s="30"/>
      <c r="L1267" s="30"/>
      <c r="M1267" s="28" t="s">
        <v>71</v>
      </c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</row>
    <row r="1268" spans="2:25" ht="20.100000000000001" customHeight="1" x14ac:dyDescent="0.25">
      <c r="B1268" s="43">
        <v>45751</v>
      </c>
      <c r="C1268" s="28" t="s">
        <v>61</v>
      </c>
      <c r="D1268" s="28">
        <v>22279</v>
      </c>
      <c r="F1268" s="29" t="s">
        <v>68</v>
      </c>
      <c r="G1268" s="28" t="s">
        <v>76</v>
      </c>
      <c r="H1268" s="28" t="s">
        <v>74</v>
      </c>
      <c r="J1268" s="29"/>
      <c r="K1268" s="30"/>
      <c r="L1268" s="30"/>
      <c r="M1268" s="28" t="s">
        <v>72</v>
      </c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</row>
    <row r="1269" spans="2:25" ht="20.100000000000001" customHeight="1" x14ac:dyDescent="0.25">
      <c r="B1269" s="43">
        <v>45751</v>
      </c>
      <c r="C1269" s="28" t="s">
        <v>59</v>
      </c>
      <c r="D1269" s="28">
        <v>22280</v>
      </c>
      <c r="F1269" s="28" t="s">
        <v>69</v>
      </c>
      <c r="G1269" s="28" t="s">
        <v>77</v>
      </c>
      <c r="H1269" s="28" t="s">
        <v>75</v>
      </c>
      <c r="J1269" s="29"/>
      <c r="K1269" s="30"/>
      <c r="L1269" s="30"/>
      <c r="M1269" s="28" t="s">
        <v>73</v>
      </c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</row>
    <row r="1270" spans="2:25" ht="20.100000000000001" customHeight="1" x14ac:dyDescent="0.25">
      <c r="B1270" s="43">
        <v>45751</v>
      </c>
      <c r="C1270" s="28" t="s">
        <v>59</v>
      </c>
      <c r="D1270" s="28">
        <v>22281</v>
      </c>
      <c r="F1270" s="28" t="s">
        <v>70</v>
      </c>
      <c r="G1270" s="29" t="s">
        <v>68</v>
      </c>
      <c r="H1270" s="28" t="s">
        <v>76</v>
      </c>
      <c r="J1270" s="29"/>
      <c r="K1270" s="30"/>
      <c r="L1270" s="30"/>
      <c r="M1270" s="28" t="s">
        <v>74</v>
      </c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</row>
    <row r="1271" spans="2:25" ht="20.100000000000001" customHeight="1" x14ac:dyDescent="0.25">
      <c r="B1271" s="43">
        <v>45751</v>
      </c>
      <c r="C1271" s="28" t="s">
        <v>59</v>
      </c>
      <c r="D1271" s="28">
        <v>22282</v>
      </c>
      <c r="F1271" s="28" t="s">
        <v>71</v>
      </c>
      <c r="G1271" s="28" t="s">
        <v>69</v>
      </c>
      <c r="H1271" s="28" t="s">
        <v>77</v>
      </c>
      <c r="J1271" s="29"/>
      <c r="K1271" s="30"/>
      <c r="L1271" s="30"/>
      <c r="M1271" s="28" t="s">
        <v>75</v>
      </c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</row>
    <row r="1272" spans="2:25" ht="20.100000000000001" customHeight="1" x14ac:dyDescent="0.25">
      <c r="B1272" s="43">
        <v>45751</v>
      </c>
      <c r="C1272" s="28" t="s">
        <v>58</v>
      </c>
      <c r="D1272" s="28">
        <v>22283</v>
      </c>
      <c r="F1272" s="28" t="s">
        <v>72</v>
      </c>
      <c r="G1272" s="28" t="s">
        <v>70</v>
      </c>
      <c r="H1272" s="29" t="s">
        <v>68</v>
      </c>
      <c r="J1272" s="29"/>
      <c r="K1272" s="30"/>
      <c r="L1272" s="30"/>
      <c r="M1272" s="28" t="s">
        <v>76</v>
      </c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</row>
    <row r="1273" spans="2:25" ht="20.100000000000001" customHeight="1" x14ac:dyDescent="0.25">
      <c r="B1273" s="43">
        <v>45751</v>
      </c>
      <c r="C1273" s="28" t="s">
        <v>58</v>
      </c>
      <c r="D1273" s="28">
        <v>22284</v>
      </c>
      <c r="F1273" s="28" t="s">
        <v>73</v>
      </c>
      <c r="G1273" s="28" t="s">
        <v>71</v>
      </c>
      <c r="H1273" s="28" t="s">
        <v>69</v>
      </c>
      <c r="J1273" s="29"/>
      <c r="K1273" s="30"/>
      <c r="L1273" s="30"/>
      <c r="M1273" s="28" t="s">
        <v>77</v>
      </c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</row>
    <row r="1274" spans="2:25" ht="20.100000000000001" customHeight="1" x14ac:dyDescent="0.25">
      <c r="B1274" s="43">
        <v>45751</v>
      </c>
      <c r="C1274" s="28" t="s">
        <v>59</v>
      </c>
      <c r="D1274" s="28">
        <v>22285</v>
      </c>
      <c r="F1274" s="28" t="s">
        <v>74</v>
      </c>
      <c r="G1274" s="28" t="s">
        <v>72</v>
      </c>
      <c r="H1274" s="28" t="s">
        <v>70</v>
      </c>
      <c r="J1274" s="29"/>
      <c r="K1274" s="30"/>
      <c r="L1274" s="30"/>
      <c r="M1274" s="29" t="s">
        <v>68</v>
      </c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</row>
    <row r="1275" spans="2:25" ht="20.100000000000001" customHeight="1" x14ac:dyDescent="0.25">
      <c r="B1275" s="43">
        <v>45751</v>
      </c>
      <c r="C1275" s="28" t="s">
        <v>59</v>
      </c>
      <c r="D1275" s="28">
        <v>22286</v>
      </c>
      <c r="F1275" s="28" t="s">
        <v>75</v>
      </c>
      <c r="G1275" s="28" t="s">
        <v>73</v>
      </c>
      <c r="H1275" s="28" t="s">
        <v>71</v>
      </c>
      <c r="J1275" s="29"/>
      <c r="K1275" s="30"/>
      <c r="L1275" s="30"/>
      <c r="M1275" s="28" t="s">
        <v>69</v>
      </c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</row>
    <row r="1276" spans="2:25" ht="20.100000000000001" customHeight="1" x14ac:dyDescent="0.25">
      <c r="B1276" s="43">
        <v>45751</v>
      </c>
      <c r="C1276" s="28" t="s">
        <v>59</v>
      </c>
      <c r="D1276" s="28">
        <v>22287</v>
      </c>
      <c r="F1276" s="28" t="s">
        <v>76</v>
      </c>
      <c r="G1276" s="28" t="s">
        <v>74</v>
      </c>
      <c r="H1276" s="28" t="s">
        <v>72</v>
      </c>
      <c r="J1276" s="29"/>
      <c r="K1276" s="30"/>
      <c r="L1276" s="30"/>
      <c r="M1276" s="28" t="s">
        <v>70</v>
      </c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</row>
    <row r="1277" spans="2:25" ht="20.100000000000001" customHeight="1" x14ac:dyDescent="0.25">
      <c r="B1277" s="43">
        <v>45751</v>
      </c>
      <c r="C1277" s="28" t="s">
        <v>59</v>
      </c>
      <c r="D1277" s="28">
        <v>22288</v>
      </c>
      <c r="F1277" s="28" t="s">
        <v>77</v>
      </c>
      <c r="G1277" s="28" t="s">
        <v>75</v>
      </c>
      <c r="H1277" s="28" t="s">
        <v>73</v>
      </c>
      <c r="J1277" s="29"/>
      <c r="K1277" s="30"/>
      <c r="L1277" s="30"/>
      <c r="M1277" s="28" t="s">
        <v>71</v>
      </c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</row>
    <row r="1278" spans="2:25" ht="20.100000000000001" customHeight="1" x14ac:dyDescent="0.25">
      <c r="B1278" s="43">
        <v>45751</v>
      </c>
      <c r="C1278" s="28" t="s">
        <v>59</v>
      </c>
      <c r="D1278" s="28">
        <v>22289</v>
      </c>
      <c r="F1278" s="29" t="s">
        <v>68</v>
      </c>
      <c r="G1278" s="28" t="s">
        <v>76</v>
      </c>
      <c r="H1278" s="28" t="s">
        <v>74</v>
      </c>
      <c r="J1278" s="29"/>
      <c r="K1278" s="30"/>
      <c r="L1278" s="30"/>
      <c r="M1278" s="28" t="s">
        <v>72</v>
      </c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</row>
    <row r="1279" spans="2:25" ht="20.100000000000001" customHeight="1" x14ac:dyDescent="0.25">
      <c r="B1279" s="43">
        <v>45751</v>
      </c>
      <c r="C1279" s="28" t="s">
        <v>59</v>
      </c>
      <c r="D1279" s="28">
        <v>22290</v>
      </c>
      <c r="F1279" s="28" t="s">
        <v>69</v>
      </c>
      <c r="G1279" s="28" t="s">
        <v>77</v>
      </c>
      <c r="H1279" s="28" t="s">
        <v>75</v>
      </c>
      <c r="J1279" s="29"/>
      <c r="K1279" s="30"/>
      <c r="L1279" s="30"/>
      <c r="M1279" s="28" t="s">
        <v>73</v>
      </c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</row>
    <row r="1280" spans="2:25" ht="20.100000000000001" customHeight="1" x14ac:dyDescent="0.25">
      <c r="B1280" s="43">
        <v>45751</v>
      </c>
      <c r="C1280" s="28" t="s">
        <v>59</v>
      </c>
      <c r="D1280" s="28">
        <v>22291</v>
      </c>
      <c r="F1280" s="28" t="s">
        <v>70</v>
      </c>
      <c r="G1280" s="29" t="s">
        <v>68</v>
      </c>
      <c r="H1280" s="28" t="s">
        <v>76</v>
      </c>
      <c r="J1280" s="29"/>
      <c r="K1280" s="30"/>
      <c r="L1280" s="30"/>
      <c r="M1280" s="28" t="s">
        <v>74</v>
      </c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</row>
    <row r="1281" spans="2:25" ht="20.100000000000001" customHeight="1" x14ac:dyDescent="0.25">
      <c r="B1281" s="43">
        <v>45751</v>
      </c>
      <c r="C1281" s="28" t="s">
        <v>59</v>
      </c>
      <c r="D1281" s="28">
        <v>22292</v>
      </c>
      <c r="F1281" s="28" t="s">
        <v>71</v>
      </c>
      <c r="G1281" s="28" t="s">
        <v>69</v>
      </c>
      <c r="H1281" s="28" t="s">
        <v>77</v>
      </c>
      <c r="J1281" s="29"/>
      <c r="K1281" s="30"/>
      <c r="L1281" s="30"/>
      <c r="M1281" s="28" t="s">
        <v>75</v>
      </c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</row>
    <row r="1282" spans="2:25" ht="20.100000000000001" customHeight="1" x14ac:dyDescent="0.25">
      <c r="B1282" s="43">
        <v>45751</v>
      </c>
      <c r="C1282" s="28" t="s">
        <v>59</v>
      </c>
      <c r="D1282" s="28">
        <v>22293</v>
      </c>
      <c r="F1282" s="28" t="s">
        <v>72</v>
      </c>
      <c r="G1282" s="28" t="s">
        <v>70</v>
      </c>
      <c r="H1282" s="29" t="s">
        <v>68</v>
      </c>
      <c r="J1282" s="29"/>
      <c r="K1282" s="30"/>
      <c r="L1282" s="30"/>
      <c r="M1282" s="28" t="s">
        <v>76</v>
      </c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</row>
    <row r="1283" spans="2:25" ht="20.100000000000001" customHeight="1" x14ac:dyDescent="0.25">
      <c r="B1283" s="43">
        <v>45751</v>
      </c>
      <c r="C1283" s="28" t="s">
        <v>59</v>
      </c>
      <c r="D1283" s="28">
        <v>22294</v>
      </c>
      <c r="F1283" s="28" t="s">
        <v>73</v>
      </c>
      <c r="G1283" s="28" t="s">
        <v>71</v>
      </c>
      <c r="H1283" s="28" t="s">
        <v>69</v>
      </c>
      <c r="J1283" s="29"/>
      <c r="K1283" s="30"/>
      <c r="L1283" s="30"/>
      <c r="M1283" s="28" t="s">
        <v>77</v>
      </c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</row>
    <row r="1284" spans="2:25" ht="20.100000000000001" customHeight="1" x14ac:dyDescent="0.25">
      <c r="B1284" s="43">
        <v>45751</v>
      </c>
      <c r="C1284" s="28" t="s">
        <v>58</v>
      </c>
      <c r="D1284" s="28">
        <v>22295</v>
      </c>
      <c r="F1284" s="28" t="s">
        <v>74</v>
      </c>
      <c r="G1284" s="28" t="s">
        <v>72</v>
      </c>
      <c r="H1284" s="28" t="s">
        <v>70</v>
      </c>
      <c r="J1284" s="29"/>
      <c r="K1284" s="30"/>
      <c r="L1284" s="30"/>
      <c r="M1284" s="29" t="s">
        <v>68</v>
      </c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</row>
    <row r="1285" spans="2:25" ht="20.100000000000001" customHeight="1" x14ac:dyDescent="0.25">
      <c r="B1285" s="43">
        <v>45751</v>
      </c>
      <c r="C1285" s="28" t="s">
        <v>61</v>
      </c>
      <c r="D1285" s="28">
        <v>22296</v>
      </c>
      <c r="F1285" s="28" t="s">
        <v>75</v>
      </c>
      <c r="G1285" s="28" t="s">
        <v>73</v>
      </c>
      <c r="H1285" s="28" t="s">
        <v>71</v>
      </c>
      <c r="J1285" s="29"/>
      <c r="K1285" s="30"/>
      <c r="L1285" s="30"/>
      <c r="M1285" s="28" t="s">
        <v>69</v>
      </c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</row>
    <row r="1286" spans="2:25" ht="20.100000000000001" customHeight="1" x14ac:dyDescent="0.25">
      <c r="B1286" s="43">
        <v>45751</v>
      </c>
      <c r="C1286" s="28" t="s">
        <v>59</v>
      </c>
      <c r="D1286" s="28">
        <v>22297</v>
      </c>
      <c r="F1286" s="28" t="s">
        <v>76</v>
      </c>
      <c r="G1286" s="28" t="s">
        <v>74</v>
      </c>
      <c r="H1286" s="28" t="s">
        <v>72</v>
      </c>
      <c r="J1286" s="29"/>
      <c r="K1286" s="30"/>
      <c r="L1286" s="30"/>
      <c r="M1286" s="28" t="s">
        <v>70</v>
      </c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</row>
    <row r="1287" spans="2:25" ht="20.100000000000001" customHeight="1" x14ac:dyDescent="0.25">
      <c r="B1287" s="43">
        <v>45751</v>
      </c>
      <c r="C1287" s="28" t="s">
        <v>64</v>
      </c>
      <c r="D1287" s="28">
        <v>22298</v>
      </c>
      <c r="F1287" s="28" t="s">
        <v>77</v>
      </c>
      <c r="G1287" s="28" t="s">
        <v>75</v>
      </c>
      <c r="H1287" s="28" t="s">
        <v>73</v>
      </c>
      <c r="J1287" s="29"/>
      <c r="K1287" s="30"/>
      <c r="L1287" s="30"/>
      <c r="M1287" s="28" t="s">
        <v>71</v>
      </c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</row>
    <row r="1288" spans="2:25" ht="20.100000000000001" customHeight="1" x14ac:dyDescent="0.25">
      <c r="B1288" s="43">
        <v>45751</v>
      </c>
      <c r="C1288" s="28" t="s">
        <v>59</v>
      </c>
      <c r="D1288" s="28">
        <v>22299</v>
      </c>
      <c r="F1288" s="29" t="s">
        <v>68</v>
      </c>
      <c r="G1288" s="28" t="s">
        <v>76</v>
      </c>
      <c r="H1288" s="28" t="s">
        <v>74</v>
      </c>
      <c r="J1288" s="29"/>
      <c r="K1288" s="30"/>
      <c r="L1288" s="30"/>
      <c r="M1288" s="28" t="s">
        <v>72</v>
      </c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</row>
    <row r="1289" spans="2:25" ht="20.100000000000001" customHeight="1" x14ac:dyDescent="0.25">
      <c r="B1289" s="43">
        <v>45751</v>
      </c>
      <c r="C1289" s="28" t="s">
        <v>59</v>
      </c>
      <c r="D1289" s="28">
        <v>22300</v>
      </c>
      <c r="F1289" s="28" t="s">
        <v>69</v>
      </c>
      <c r="G1289" s="28" t="s">
        <v>77</v>
      </c>
      <c r="H1289" s="28" t="s">
        <v>75</v>
      </c>
      <c r="J1289" s="29"/>
      <c r="K1289" s="30"/>
      <c r="L1289" s="30"/>
      <c r="M1289" s="28" t="s">
        <v>73</v>
      </c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</row>
    <row r="1290" spans="2:25" ht="20.100000000000001" customHeight="1" x14ac:dyDescent="0.25">
      <c r="B1290" s="43">
        <v>45751</v>
      </c>
      <c r="C1290" s="28" t="s">
        <v>59</v>
      </c>
      <c r="D1290" s="28">
        <v>22301</v>
      </c>
      <c r="F1290" s="28" t="s">
        <v>70</v>
      </c>
      <c r="G1290" s="29" t="s">
        <v>68</v>
      </c>
      <c r="H1290" s="28" t="s">
        <v>76</v>
      </c>
      <c r="J1290" s="29"/>
      <c r="K1290" s="30"/>
      <c r="L1290" s="30"/>
      <c r="M1290" s="28" t="s">
        <v>74</v>
      </c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</row>
    <row r="1291" spans="2:25" ht="20.100000000000001" customHeight="1" x14ac:dyDescent="0.25">
      <c r="B1291" s="43">
        <v>45751</v>
      </c>
      <c r="C1291" s="28" t="s">
        <v>59</v>
      </c>
      <c r="D1291" s="28">
        <v>22302</v>
      </c>
      <c r="F1291" s="28" t="s">
        <v>71</v>
      </c>
      <c r="G1291" s="28" t="s">
        <v>69</v>
      </c>
      <c r="H1291" s="28" t="s">
        <v>77</v>
      </c>
      <c r="J1291" s="29"/>
      <c r="K1291" s="30"/>
      <c r="L1291" s="30"/>
      <c r="M1291" s="28" t="s">
        <v>75</v>
      </c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</row>
    <row r="1292" spans="2:25" ht="20.100000000000001" customHeight="1" x14ac:dyDescent="0.25">
      <c r="B1292" s="43">
        <v>45751</v>
      </c>
      <c r="C1292" s="28" t="s">
        <v>59</v>
      </c>
      <c r="D1292" s="28">
        <v>22303</v>
      </c>
      <c r="F1292" s="28" t="s">
        <v>72</v>
      </c>
      <c r="G1292" s="28" t="s">
        <v>70</v>
      </c>
      <c r="H1292" s="29" t="s">
        <v>68</v>
      </c>
      <c r="J1292" s="29"/>
      <c r="K1292" s="30"/>
      <c r="L1292" s="30"/>
      <c r="M1292" s="28" t="s">
        <v>76</v>
      </c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</row>
    <row r="1293" spans="2:25" ht="20.100000000000001" customHeight="1" x14ac:dyDescent="0.25">
      <c r="B1293" s="43">
        <v>45751</v>
      </c>
      <c r="C1293" s="28" t="s">
        <v>58</v>
      </c>
      <c r="D1293" s="28">
        <v>22304</v>
      </c>
      <c r="F1293" s="28" t="s">
        <v>73</v>
      </c>
      <c r="G1293" s="28" t="s">
        <v>71</v>
      </c>
      <c r="H1293" s="28" t="s">
        <v>69</v>
      </c>
      <c r="J1293" s="29"/>
      <c r="K1293" s="30"/>
      <c r="L1293" s="30"/>
      <c r="M1293" s="28" t="s">
        <v>77</v>
      </c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</row>
    <row r="1294" spans="2:25" ht="20.100000000000001" customHeight="1" x14ac:dyDescent="0.25">
      <c r="B1294" s="43">
        <v>45751</v>
      </c>
      <c r="C1294" s="28" t="s">
        <v>58</v>
      </c>
      <c r="D1294" s="28">
        <v>22305</v>
      </c>
      <c r="F1294" s="28" t="s">
        <v>74</v>
      </c>
      <c r="G1294" s="28" t="s">
        <v>72</v>
      </c>
      <c r="H1294" s="28" t="s">
        <v>70</v>
      </c>
      <c r="J1294" s="29"/>
      <c r="K1294" s="30"/>
      <c r="L1294" s="30"/>
      <c r="M1294" s="29" t="s">
        <v>68</v>
      </c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</row>
    <row r="1295" spans="2:25" ht="20.100000000000001" customHeight="1" x14ac:dyDescent="0.25">
      <c r="B1295" s="43">
        <v>45751</v>
      </c>
      <c r="C1295" s="28" t="s">
        <v>58</v>
      </c>
      <c r="D1295" s="28">
        <v>22306</v>
      </c>
      <c r="F1295" s="28" t="s">
        <v>75</v>
      </c>
      <c r="G1295" s="28" t="s">
        <v>73</v>
      </c>
      <c r="H1295" s="28" t="s">
        <v>71</v>
      </c>
      <c r="J1295" s="29"/>
      <c r="K1295" s="30"/>
      <c r="L1295" s="30"/>
      <c r="M1295" s="28" t="s">
        <v>69</v>
      </c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</row>
    <row r="1296" spans="2:25" ht="20.100000000000001" customHeight="1" x14ac:dyDescent="0.25">
      <c r="B1296" s="43">
        <v>45751</v>
      </c>
      <c r="C1296" s="28" t="s">
        <v>58</v>
      </c>
      <c r="D1296" s="28">
        <v>22307</v>
      </c>
      <c r="F1296" s="28" t="s">
        <v>76</v>
      </c>
      <c r="G1296" s="28" t="s">
        <v>74</v>
      </c>
      <c r="H1296" s="28" t="s">
        <v>72</v>
      </c>
      <c r="J1296" s="29"/>
      <c r="K1296" s="30"/>
      <c r="L1296" s="30"/>
      <c r="M1296" s="28" t="s">
        <v>70</v>
      </c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</row>
    <row r="1297" spans="2:25" ht="20.100000000000001" customHeight="1" x14ac:dyDescent="0.25">
      <c r="B1297" s="43">
        <v>45751</v>
      </c>
      <c r="C1297" s="28" t="s">
        <v>58</v>
      </c>
      <c r="D1297" s="28">
        <v>22308</v>
      </c>
      <c r="F1297" s="28" t="s">
        <v>77</v>
      </c>
      <c r="G1297" s="28" t="s">
        <v>75</v>
      </c>
      <c r="H1297" s="28" t="s">
        <v>73</v>
      </c>
      <c r="J1297" s="29"/>
      <c r="K1297" s="30"/>
      <c r="L1297" s="30"/>
      <c r="M1297" s="28" t="s">
        <v>71</v>
      </c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</row>
    <row r="1298" spans="2:25" ht="20.100000000000001" customHeight="1" x14ac:dyDescent="0.25">
      <c r="B1298" s="43">
        <v>45751</v>
      </c>
      <c r="C1298" s="28" t="s">
        <v>58</v>
      </c>
      <c r="D1298" s="28">
        <v>22309</v>
      </c>
      <c r="F1298" s="29" t="s">
        <v>68</v>
      </c>
      <c r="G1298" s="28" t="s">
        <v>76</v>
      </c>
      <c r="H1298" s="28" t="s">
        <v>74</v>
      </c>
      <c r="J1298" s="29"/>
      <c r="K1298" s="30"/>
      <c r="L1298" s="30"/>
      <c r="M1298" s="28" t="s">
        <v>72</v>
      </c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</row>
    <row r="1299" spans="2:25" ht="20.100000000000001" customHeight="1" x14ac:dyDescent="0.25">
      <c r="B1299" s="43">
        <v>45751</v>
      </c>
      <c r="C1299" s="28" t="s">
        <v>58</v>
      </c>
      <c r="D1299" s="28">
        <v>22310</v>
      </c>
      <c r="F1299" s="28" t="s">
        <v>69</v>
      </c>
      <c r="G1299" s="28" t="s">
        <v>77</v>
      </c>
      <c r="H1299" s="28" t="s">
        <v>75</v>
      </c>
      <c r="J1299" s="29"/>
      <c r="K1299" s="30"/>
      <c r="L1299" s="30"/>
      <c r="M1299" s="28" t="s">
        <v>73</v>
      </c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</row>
    <row r="1300" spans="2:25" ht="20.100000000000001" customHeight="1" x14ac:dyDescent="0.25">
      <c r="B1300" s="43">
        <v>45751</v>
      </c>
      <c r="C1300" s="28" t="s">
        <v>59</v>
      </c>
      <c r="D1300" s="28">
        <v>22311</v>
      </c>
      <c r="F1300" s="28" t="s">
        <v>70</v>
      </c>
      <c r="G1300" s="29" t="s">
        <v>68</v>
      </c>
      <c r="H1300" s="28" t="s">
        <v>76</v>
      </c>
      <c r="J1300" s="29"/>
      <c r="K1300" s="30"/>
      <c r="L1300" s="30"/>
      <c r="M1300" s="28" t="s">
        <v>74</v>
      </c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</row>
    <row r="1301" spans="2:25" ht="20.100000000000001" customHeight="1" x14ac:dyDescent="0.25">
      <c r="B1301" s="43">
        <v>45751</v>
      </c>
      <c r="C1301" s="28" t="s">
        <v>59</v>
      </c>
      <c r="D1301" s="28">
        <v>22312</v>
      </c>
      <c r="F1301" s="28" t="s">
        <v>71</v>
      </c>
      <c r="G1301" s="28" t="s">
        <v>69</v>
      </c>
      <c r="H1301" s="28" t="s">
        <v>77</v>
      </c>
      <c r="J1301" s="29"/>
      <c r="K1301" s="30"/>
      <c r="L1301" s="30"/>
      <c r="M1301" s="28" t="s">
        <v>75</v>
      </c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</row>
    <row r="1302" spans="2:25" ht="20.100000000000001" customHeight="1" x14ac:dyDescent="0.25">
      <c r="B1302" s="43">
        <v>45751</v>
      </c>
      <c r="C1302" s="28" t="s">
        <v>59</v>
      </c>
      <c r="D1302" s="28">
        <v>22313</v>
      </c>
      <c r="F1302" s="28" t="s">
        <v>72</v>
      </c>
      <c r="G1302" s="28" t="s">
        <v>70</v>
      </c>
      <c r="H1302" s="29" t="s">
        <v>68</v>
      </c>
      <c r="J1302" s="29"/>
      <c r="K1302" s="30"/>
      <c r="L1302" s="30"/>
      <c r="M1302" s="28" t="s">
        <v>76</v>
      </c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</row>
    <row r="1303" spans="2:25" ht="20.100000000000001" customHeight="1" x14ac:dyDescent="0.25">
      <c r="B1303" s="43">
        <v>45751</v>
      </c>
      <c r="C1303" s="28" t="s">
        <v>59</v>
      </c>
      <c r="D1303" s="28">
        <v>22314</v>
      </c>
      <c r="F1303" s="28" t="s">
        <v>73</v>
      </c>
      <c r="G1303" s="28" t="s">
        <v>71</v>
      </c>
      <c r="H1303" s="28" t="s">
        <v>69</v>
      </c>
      <c r="J1303" s="29"/>
      <c r="K1303" s="30"/>
      <c r="L1303" s="30"/>
      <c r="M1303" s="28" t="s">
        <v>77</v>
      </c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</row>
    <row r="1304" spans="2:25" ht="20.100000000000001" customHeight="1" x14ac:dyDescent="0.25">
      <c r="B1304" s="43">
        <v>45751</v>
      </c>
      <c r="C1304" s="28" t="s">
        <v>59</v>
      </c>
      <c r="D1304" s="28">
        <v>22315</v>
      </c>
      <c r="F1304" s="28" t="s">
        <v>74</v>
      </c>
      <c r="G1304" s="28" t="s">
        <v>72</v>
      </c>
      <c r="H1304" s="28" t="s">
        <v>70</v>
      </c>
      <c r="J1304" s="29"/>
      <c r="K1304" s="30"/>
      <c r="L1304" s="30"/>
      <c r="M1304" s="29" t="s">
        <v>68</v>
      </c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</row>
    <row r="1305" spans="2:25" ht="20.100000000000001" customHeight="1" x14ac:dyDescent="0.25">
      <c r="B1305" s="43">
        <v>45751</v>
      </c>
      <c r="C1305" s="28" t="s">
        <v>59</v>
      </c>
      <c r="D1305" s="28">
        <v>22316</v>
      </c>
      <c r="F1305" s="28" t="s">
        <v>75</v>
      </c>
      <c r="G1305" s="28" t="s">
        <v>73</v>
      </c>
      <c r="H1305" s="28" t="s">
        <v>71</v>
      </c>
      <c r="J1305" s="29"/>
      <c r="K1305" s="30"/>
      <c r="L1305" s="30"/>
      <c r="M1305" s="28" t="s">
        <v>69</v>
      </c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</row>
    <row r="1306" spans="2:25" ht="20.100000000000001" customHeight="1" x14ac:dyDescent="0.25">
      <c r="B1306" s="43">
        <v>45751</v>
      </c>
      <c r="C1306" s="28" t="s">
        <v>59</v>
      </c>
      <c r="D1306" s="28">
        <v>22317</v>
      </c>
      <c r="F1306" s="28" t="s">
        <v>76</v>
      </c>
      <c r="G1306" s="28" t="s">
        <v>74</v>
      </c>
      <c r="H1306" s="28" t="s">
        <v>72</v>
      </c>
      <c r="J1306" s="29"/>
      <c r="K1306" s="30"/>
      <c r="L1306" s="30"/>
      <c r="M1306" s="28" t="s">
        <v>70</v>
      </c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</row>
    <row r="1307" spans="2:25" ht="20.100000000000001" customHeight="1" x14ac:dyDescent="0.25">
      <c r="B1307" s="43">
        <v>45751</v>
      </c>
      <c r="C1307" s="28" t="s">
        <v>59</v>
      </c>
      <c r="D1307" s="28">
        <v>22318</v>
      </c>
      <c r="F1307" s="28" t="s">
        <v>77</v>
      </c>
      <c r="G1307" s="28" t="s">
        <v>75</v>
      </c>
      <c r="H1307" s="28" t="s">
        <v>73</v>
      </c>
      <c r="J1307" s="29"/>
      <c r="K1307" s="30"/>
      <c r="L1307" s="30"/>
      <c r="M1307" s="28" t="s">
        <v>71</v>
      </c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</row>
    <row r="1308" spans="2:25" ht="20.100000000000001" customHeight="1" x14ac:dyDescent="0.25">
      <c r="B1308" s="43">
        <v>45751</v>
      </c>
      <c r="C1308" s="28" t="s">
        <v>59</v>
      </c>
      <c r="D1308" s="28">
        <v>22319</v>
      </c>
      <c r="F1308" s="29" t="s">
        <v>68</v>
      </c>
      <c r="G1308" s="28" t="s">
        <v>76</v>
      </c>
      <c r="H1308" s="28" t="s">
        <v>74</v>
      </c>
      <c r="J1308" s="29"/>
      <c r="K1308" s="30"/>
      <c r="L1308" s="30"/>
      <c r="M1308" s="28" t="s">
        <v>72</v>
      </c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</row>
    <row r="1309" spans="2:25" ht="20.100000000000001" customHeight="1" x14ac:dyDescent="0.25">
      <c r="B1309" s="43">
        <v>45751</v>
      </c>
      <c r="C1309" s="28" t="s">
        <v>61</v>
      </c>
      <c r="D1309" s="28">
        <v>22320</v>
      </c>
      <c r="F1309" s="28" t="s">
        <v>69</v>
      </c>
      <c r="G1309" s="28" t="s">
        <v>77</v>
      </c>
      <c r="H1309" s="28" t="s">
        <v>75</v>
      </c>
      <c r="J1309" s="29"/>
      <c r="K1309" s="30"/>
      <c r="L1309" s="30"/>
      <c r="M1309" s="28" t="s">
        <v>73</v>
      </c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</row>
    <row r="1310" spans="2:25" ht="20.100000000000001" customHeight="1" x14ac:dyDescent="0.25">
      <c r="B1310" s="43">
        <v>45751</v>
      </c>
      <c r="C1310" s="28" t="s">
        <v>59</v>
      </c>
      <c r="D1310" s="28">
        <v>22321</v>
      </c>
      <c r="F1310" s="28" t="s">
        <v>70</v>
      </c>
      <c r="G1310" s="29" t="s">
        <v>68</v>
      </c>
      <c r="H1310" s="28" t="s">
        <v>76</v>
      </c>
      <c r="J1310" s="29"/>
      <c r="K1310" s="30"/>
      <c r="L1310" s="30"/>
      <c r="M1310" s="28" t="s">
        <v>74</v>
      </c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</row>
    <row r="1311" spans="2:25" ht="20.100000000000001" customHeight="1" x14ac:dyDescent="0.25">
      <c r="B1311" s="43">
        <v>45751</v>
      </c>
      <c r="C1311" s="28" t="s">
        <v>59</v>
      </c>
      <c r="D1311" s="28">
        <v>22322</v>
      </c>
      <c r="F1311" s="28" t="s">
        <v>71</v>
      </c>
      <c r="G1311" s="28" t="s">
        <v>69</v>
      </c>
      <c r="H1311" s="28" t="s">
        <v>77</v>
      </c>
      <c r="J1311" s="29"/>
      <c r="K1311" s="30"/>
      <c r="L1311" s="30"/>
      <c r="M1311" s="28" t="s">
        <v>75</v>
      </c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</row>
    <row r="1312" spans="2:25" ht="20.100000000000001" customHeight="1" x14ac:dyDescent="0.25">
      <c r="B1312" s="43">
        <v>45751</v>
      </c>
      <c r="C1312" s="28" t="s">
        <v>58</v>
      </c>
      <c r="D1312" s="28">
        <v>22323</v>
      </c>
      <c r="F1312" s="28" t="s">
        <v>72</v>
      </c>
      <c r="G1312" s="28" t="s">
        <v>70</v>
      </c>
      <c r="H1312" s="29" t="s">
        <v>68</v>
      </c>
      <c r="J1312" s="29"/>
      <c r="K1312" s="30"/>
      <c r="L1312" s="30"/>
      <c r="M1312" s="28" t="s">
        <v>76</v>
      </c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</row>
    <row r="1313" spans="2:25" ht="20.100000000000001" customHeight="1" x14ac:dyDescent="0.25">
      <c r="B1313" s="43">
        <v>45751</v>
      </c>
      <c r="C1313" s="28" t="s">
        <v>59</v>
      </c>
      <c r="D1313" s="28">
        <v>22324</v>
      </c>
      <c r="F1313" s="28" t="s">
        <v>73</v>
      </c>
      <c r="G1313" s="28" t="s">
        <v>71</v>
      </c>
      <c r="H1313" s="28" t="s">
        <v>69</v>
      </c>
      <c r="J1313" s="29"/>
      <c r="K1313" s="30"/>
      <c r="L1313" s="30"/>
      <c r="M1313" s="28" t="s">
        <v>77</v>
      </c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</row>
    <row r="1314" spans="2:25" ht="20.100000000000001" customHeight="1" x14ac:dyDescent="0.25">
      <c r="B1314" s="43">
        <v>45751</v>
      </c>
      <c r="C1314" s="28" t="s">
        <v>59</v>
      </c>
      <c r="D1314" s="28">
        <v>22325</v>
      </c>
      <c r="F1314" s="28" t="s">
        <v>74</v>
      </c>
      <c r="G1314" s="28" t="s">
        <v>72</v>
      </c>
      <c r="H1314" s="28" t="s">
        <v>70</v>
      </c>
      <c r="J1314" s="29"/>
      <c r="K1314" s="30"/>
      <c r="L1314" s="30"/>
      <c r="M1314" s="29" t="s">
        <v>68</v>
      </c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</row>
    <row r="1315" spans="2:25" ht="20.100000000000001" customHeight="1" x14ac:dyDescent="0.25">
      <c r="B1315" s="43">
        <v>45751</v>
      </c>
      <c r="C1315" s="28" t="s">
        <v>59</v>
      </c>
      <c r="D1315" s="28">
        <v>22326</v>
      </c>
      <c r="F1315" s="28" t="s">
        <v>75</v>
      </c>
      <c r="G1315" s="28" t="s">
        <v>73</v>
      </c>
      <c r="H1315" s="28" t="s">
        <v>71</v>
      </c>
      <c r="J1315" s="29"/>
      <c r="K1315" s="30"/>
      <c r="L1315" s="30"/>
      <c r="M1315" s="28" t="s">
        <v>69</v>
      </c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</row>
    <row r="1316" spans="2:25" ht="20.100000000000001" customHeight="1" x14ac:dyDescent="0.25">
      <c r="B1316" s="43">
        <v>45751</v>
      </c>
      <c r="C1316" s="28" t="s">
        <v>58</v>
      </c>
      <c r="D1316" s="28">
        <v>22327</v>
      </c>
      <c r="F1316" s="28" t="s">
        <v>76</v>
      </c>
      <c r="G1316" s="28" t="s">
        <v>74</v>
      </c>
      <c r="H1316" s="28" t="s">
        <v>72</v>
      </c>
      <c r="J1316" s="29"/>
      <c r="K1316" s="30"/>
      <c r="L1316" s="30"/>
      <c r="M1316" s="28" t="s">
        <v>70</v>
      </c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</row>
    <row r="1317" spans="2:25" ht="20.100000000000001" customHeight="1" x14ac:dyDescent="0.25">
      <c r="B1317" s="43">
        <v>45751</v>
      </c>
      <c r="C1317" s="28" t="s">
        <v>58</v>
      </c>
      <c r="D1317" s="28">
        <v>22328</v>
      </c>
      <c r="F1317" s="28" t="s">
        <v>77</v>
      </c>
      <c r="G1317" s="28" t="s">
        <v>75</v>
      </c>
      <c r="H1317" s="28" t="s">
        <v>73</v>
      </c>
      <c r="J1317" s="29"/>
      <c r="K1317" s="30"/>
      <c r="L1317" s="30"/>
      <c r="M1317" s="28" t="s">
        <v>71</v>
      </c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</row>
    <row r="1318" spans="2:25" ht="20.100000000000001" customHeight="1" x14ac:dyDescent="0.25">
      <c r="B1318" s="43">
        <v>45751</v>
      </c>
      <c r="C1318" s="28" t="s">
        <v>58</v>
      </c>
      <c r="D1318" s="28">
        <v>22329</v>
      </c>
      <c r="F1318" s="29" t="s">
        <v>68</v>
      </c>
      <c r="G1318" s="28" t="s">
        <v>76</v>
      </c>
      <c r="H1318" s="28" t="s">
        <v>74</v>
      </c>
      <c r="J1318" s="29"/>
      <c r="K1318" s="30"/>
      <c r="L1318" s="30"/>
      <c r="M1318" s="28" t="s">
        <v>72</v>
      </c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</row>
    <row r="1319" spans="2:25" ht="20.100000000000001" customHeight="1" x14ac:dyDescent="0.25">
      <c r="B1319" s="43">
        <v>45751</v>
      </c>
      <c r="C1319" s="28" t="s">
        <v>58</v>
      </c>
      <c r="D1319" s="28">
        <v>22330</v>
      </c>
      <c r="F1319" s="28" t="s">
        <v>69</v>
      </c>
      <c r="G1319" s="28" t="s">
        <v>77</v>
      </c>
      <c r="H1319" s="28" t="s">
        <v>75</v>
      </c>
      <c r="J1319" s="29"/>
      <c r="K1319" s="30"/>
      <c r="L1319" s="30"/>
      <c r="M1319" s="28" t="s">
        <v>73</v>
      </c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</row>
    <row r="1320" spans="2:25" ht="20.100000000000001" customHeight="1" x14ac:dyDescent="0.25">
      <c r="B1320" s="43">
        <v>45751</v>
      </c>
      <c r="C1320" s="28" t="s">
        <v>58</v>
      </c>
      <c r="D1320" s="28">
        <v>22331</v>
      </c>
      <c r="F1320" s="28" t="s">
        <v>70</v>
      </c>
      <c r="G1320" s="29" t="s">
        <v>68</v>
      </c>
      <c r="H1320" s="28" t="s">
        <v>76</v>
      </c>
      <c r="J1320" s="29"/>
      <c r="K1320" s="30"/>
      <c r="L1320" s="30"/>
      <c r="M1320" s="28" t="s">
        <v>74</v>
      </c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</row>
    <row r="1321" spans="2:25" ht="20.100000000000001" customHeight="1" x14ac:dyDescent="0.25">
      <c r="B1321" s="43">
        <v>45751</v>
      </c>
      <c r="C1321" s="28" t="s">
        <v>58</v>
      </c>
      <c r="D1321" s="28">
        <v>22332</v>
      </c>
      <c r="F1321" s="28" t="s">
        <v>71</v>
      </c>
      <c r="G1321" s="28" t="s">
        <v>69</v>
      </c>
      <c r="H1321" s="28" t="s">
        <v>77</v>
      </c>
      <c r="J1321" s="29"/>
      <c r="K1321" s="30"/>
      <c r="L1321" s="30"/>
      <c r="M1321" s="28" t="s">
        <v>75</v>
      </c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</row>
    <row r="1322" spans="2:25" ht="20.100000000000001" customHeight="1" x14ac:dyDescent="0.25">
      <c r="B1322" s="43">
        <v>45751</v>
      </c>
      <c r="C1322" s="28" t="s">
        <v>58</v>
      </c>
      <c r="D1322" s="28">
        <v>22333</v>
      </c>
      <c r="F1322" s="28" t="s">
        <v>72</v>
      </c>
      <c r="G1322" s="28" t="s">
        <v>70</v>
      </c>
      <c r="H1322" s="29" t="s">
        <v>68</v>
      </c>
      <c r="J1322" s="29"/>
      <c r="K1322" s="30"/>
      <c r="L1322" s="30"/>
      <c r="M1322" s="28" t="s">
        <v>76</v>
      </c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</row>
    <row r="1323" spans="2:25" ht="20.100000000000001" customHeight="1" x14ac:dyDescent="0.25">
      <c r="B1323" s="43">
        <v>45751</v>
      </c>
      <c r="C1323" s="28" t="s">
        <v>58</v>
      </c>
      <c r="D1323" s="28">
        <v>22334</v>
      </c>
      <c r="F1323" s="28" t="s">
        <v>73</v>
      </c>
      <c r="G1323" s="28" t="s">
        <v>71</v>
      </c>
      <c r="H1323" s="28" t="s">
        <v>69</v>
      </c>
      <c r="J1323" s="29"/>
      <c r="K1323" s="30"/>
      <c r="L1323" s="30"/>
      <c r="M1323" s="28" t="s">
        <v>77</v>
      </c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</row>
    <row r="1324" spans="2:25" ht="20.100000000000001" customHeight="1" x14ac:dyDescent="0.25">
      <c r="B1324" s="43">
        <v>45751</v>
      </c>
      <c r="C1324" s="28" t="s">
        <v>58</v>
      </c>
      <c r="D1324" s="28">
        <v>22335</v>
      </c>
      <c r="F1324" s="28" t="s">
        <v>74</v>
      </c>
      <c r="G1324" s="28" t="s">
        <v>72</v>
      </c>
      <c r="H1324" s="28" t="s">
        <v>70</v>
      </c>
      <c r="J1324" s="29"/>
      <c r="K1324" s="30"/>
      <c r="L1324" s="30"/>
      <c r="M1324" s="29" t="s">
        <v>68</v>
      </c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</row>
    <row r="1325" spans="2:25" ht="20.100000000000001" customHeight="1" x14ac:dyDescent="0.25">
      <c r="B1325" s="43">
        <v>45751</v>
      </c>
      <c r="C1325" s="28" t="s">
        <v>58</v>
      </c>
      <c r="D1325" s="28">
        <v>22336</v>
      </c>
      <c r="F1325" s="28" t="s">
        <v>75</v>
      </c>
      <c r="G1325" s="28" t="s">
        <v>73</v>
      </c>
      <c r="H1325" s="28" t="s">
        <v>71</v>
      </c>
      <c r="J1325" s="29"/>
      <c r="K1325" s="30"/>
      <c r="L1325" s="30"/>
      <c r="M1325" s="28" t="s">
        <v>69</v>
      </c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</row>
    <row r="1326" spans="2:25" ht="20.100000000000001" customHeight="1" x14ac:dyDescent="0.25">
      <c r="B1326" s="43">
        <v>45751</v>
      </c>
      <c r="C1326" s="28" t="s">
        <v>59</v>
      </c>
      <c r="D1326" s="28">
        <v>22337</v>
      </c>
      <c r="F1326" s="28" t="s">
        <v>76</v>
      </c>
      <c r="G1326" s="28" t="s">
        <v>74</v>
      </c>
      <c r="H1326" s="28" t="s">
        <v>72</v>
      </c>
      <c r="J1326" s="29"/>
      <c r="K1326" s="30"/>
      <c r="L1326" s="30"/>
      <c r="M1326" s="28" t="s">
        <v>70</v>
      </c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</row>
    <row r="1327" spans="2:25" ht="20.100000000000001" customHeight="1" x14ac:dyDescent="0.25">
      <c r="B1327" s="43">
        <v>45751</v>
      </c>
      <c r="C1327" s="28" t="s">
        <v>59</v>
      </c>
      <c r="D1327" s="28">
        <v>22338</v>
      </c>
      <c r="F1327" s="28" t="s">
        <v>77</v>
      </c>
      <c r="G1327" s="28" t="s">
        <v>75</v>
      </c>
      <c r="H1327" s="28" t="s">
        <v>73</v>
      </c>
      <c r="J1327" s="29"/>
      <c r="K1327" s="30"/>
      <c r="L1327" s="30"/>
      <c r="M1327" s="28" t="s">
        <v>71</v>
      </c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</row>
    <row r="1328" spans="2:25" ht="20.100000000000001" customHeight="1" x14ac:dyDescent="0.25">
      <c r="B1328" s="43">
        <v>45751</v>
      </c>
      <c r="C1328" s="28" t="s">
        <v>58</v>
      </c>
      <c r="D1328" s="28">
        <v>22339</v>
      </c>
      <c r="F1328" s="29" t="s">
        <v>68</v>
      </c>
      <c r="G1328" s="28" t="s">
        <v>76</v>
      </c>
      <c r="H1328" s="28" t="s">
        <v>74</v>
      </c>
      <c r="J1328" s="29"/>
      <c r="K1328" s="30"/>
      <c r="L1328" s="30"/>
      <c r="M1328" s="28" t="s">
        <v>72</v>
      </c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</row>
    <row r="1329" spans="2:25" ht="20.100000000000001" customHeight="1" x14ac:dyDescent="0.25">
      <c r="B1329" s="43">
        <v>45751</v>
      </c>
      <c r="C1329" s="28" t="s">
        <v>59</v>
      </c>
      <c r="D1329" s="28">
        <v>22340</v>
      </c>
      <c r="F1329" s="28" t="s">
        <v>69</v>
      </c>
      <c r="G1329" s="28" t="s">
        <v>77</v>
      </c>
      <c r="H1329" s="28" t="s">
        <v>75</v>
      </c>
      <c r="J1329" s="29"/>
      <c r="K1329" s="30"/>
      <c r="L1329" s="30"/>
      <c r="M1329" s="28" t="s">
        <v>73</v>
      </c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</row>
    <row r="1330" spans="2:25" ht="20.100000000000001" customHeight="1" x14ac:dyDescent="0.25">
      <c r="B1330" s="43">
        <v>45751</v>
      </c>
      <c r="C1330" s="28" t="s">
        <v>58</v>
      </c>
      <c r="D1330" s="28">
        <v>22341</v>
      </c>
      <c r="F1330" s="28" t="s">
        <v>70</v>
      </c>
      <c r="G1330" s="29" t="s">
        <v>68</v>
      </c>
      <c r="H1330" s="28" t="s">
        <v>76</v>
      </c>
      <c r="J1330" s="29"/>
      <c r="K1330" s="30"/>
      <c r="L1330" s="30"/>
      <c r="M1330" s="28" t="s">
        <v>74</v>
      </c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</row>
    <row r="1331" spans="2:25" ht="20.100000000000001" customHeight="1" x14ac:dyDescent="0.25">
      <c r="B1331" s="43">
        <v>45751</v>
      </c>
      <c r="C1331" s="28" t="s">
        <v>58</v>
      </c>
      <c r="D1331" s="28">
        <v>22342</v>
      </c>
      <c r="F1331" s="28" t="s">
        <v>71</v>
      </c>
      <c r="G1331" s="28" t="s">
        <v>69</v>
      </c>
      <c r="H1331" s="28" t="s">
        <v>77</v>
      </c>
      <c r="J1331" s="29"/>
      <c r="K1331" s="30"/>
      <c r="L1331" s="30"/>
      <c r="M1331" s="28" t="s">
        <v>75</v>
      </c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</row>
    <row r="1332" spans="2:25" ht="20.100000000000001" customHeight="1" x14ac:dyDescent="0.25">
      <c r="B1332" s="43">
        <v>45751</v>
      </c>
      <c r="C1332" s="28" t="s">
        <v>58</v>
      </c>
      <c r="D1332" s="28">
        <v>22343</v>
      </c>
      <c r="F1332" s="28" t="s">
        <v>72</v>
      </c>
      <c r="G1332" s="28" t="s">
        <v>70</v>
      </c>
      <c r="H1332" s="29" t="s">
        <v>68</v>
      </c>
      <c r="J1332" s="29"/>
      <c r="K1332" s="30"/>
      <c r="L1332" s="30"/>
      <c r="M1332" s="28" t="s">
        <v>76</v>
      </c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</row>
    <row r="1333" spans="2:25" ht="20.100000000000001" customHeight="1" x14ac:dyDescent="0.25">
      <c r="B1333" s="43">
        <v>45751</v>
      </c>
      <c r="C1333" s="28" t="s">
        <v>59</v>
      </c>
      <c r="D1333" s="28">
        <v>22344</v>
      </c>
      <c r="F1333" s="28" t="s">
        <v>73</v>
      </c>
      <c r="G1333" s="28" t="s">
        <v>71</v>
      </c>
      <c r="H1333" s="28" t="s">
        <v>69</v>
      </c>
      <c r="J1333" s="29"/>
      <c r="K1333" s="30"/>
      <c r="L1333" s="30"/>
      <c r="M1333" s="28" t="s">
        <v>77</v>
      </c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</row>
    <row r="1334" spans="2:25" ht="20.100000000000001" customHeight="1" x14ac:dyDescent="0.25">
      <c r="B1334" s="43">
        <v>45751</v>
      </c>
      <c r="C1334" s="28" t="s">
        <v>58</v>
      </c>
      <c r="D1334" s="28">
        <v>22345</v>
      </c>
      <c r="F1334" s="28" t="s">
        <v>74</v>
      </c>
      <c r="G1334" s="28" t="s">
        <v>72</v>
      </c>
      <c r="H1334" s="28" t="s">
        <v>70</v>
      </c>
      <c r="J1334" s="29"/>
      <c r="K1334" s="30"/>
      <c r="L1334" s="30"/>
      <c r="M1334" s="29" t="s">
        <v>68</v>
      </c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</row>
    <row r="1335" spans="2:25" ht="20.100000000000001" customHeight="1" x14ac:dyDescent="0.25">
      <c r="B1335" s="43">
        <v>45751</v>
      </c>
      <c r="C1335" s="28" t="s">
        <v>58</v>
      </c>
      <c r="D1335" s="28">
        <v>22346</v>
      </c>
      <c r="F1335" s="28" t="s">
        <v>75</v>
      </c>
      <c r="G1335" s="28" t="s">
        <v>73</v>
      </c>
      <c r="H1335" s="28" t="s">
        <v>71</v>
      </c>
      <c r="J1335" s="29"/>
      <c r="K1335" s="30"/>
      <c r="L1335" s="30"/>
      <c r="M1335" s="28" t="s">
        <v>69</v>
      </c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</row>
    <row r="1336" spans="2:25" ht="20.100000000000001" customHeight="1" x14ac:dyDescent="0.25">
      <c r="B1336" s="43">
        <v>45751</v>
      </c>
      <c r="C1336" s="28" t="s">
        <v>58</v>
      </c>
      <c r="D1336" s="28">
        <v>22347</v>
      </c>
      <c r="F1336" s="28" t="s">
        <v>76</v>
      </c>
      <c r="G1336" s="28" t="s">
        <v>74</v>
      </c>
      <c r="H1336" s="28" t="s">
        <v>72</v>
      </c>
      <c r="J1336" s="29"/>
      <c r="K1336" s="30"/>
      <c r="L1336" s="30"/>
      <c r="M1336" s="28" t="s">
        <v>70</v>
      </c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</row>
    <row r="1337" spans="2:25" ht="20.100000000000001" customHeight="1" x14ac:dyDescent="0.25">
      <c r="B1337" s="43">
        <v>45751</v>
      </c>
      <c r="C1337" s="28" t="s">
        <v>59</v>
      </c>
      <c r="D1337" s="28">
        <v>22348</v>
      </c>
      <c r="F1337" s="28" t="s">
        <v>77</v>
      </c>
      <c r="G1337" s="28" t="s">
        <v>75</v>
      </c>
      <c r="H1337" s="28" t="s">
        <v>73</v>
      </c>
      <c r="J1337" s="29"/>
      <c r="K1337" s="30"/>
      <c r="L1337" s="30"/>
      <c r="M1337" s="28" t="s">
        <v>71</v>
      </c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</row>
    <row r="1338" spans="2:25" ht="20.100000000000001" customHeight="1" x14ac:dyDescent="0.25">
      <c r="B1338" s="43">
        <v>45751</v>
      </c>
      <c r="C1338" s="28" t="s">
        <v>59</v>
      </c>
      <c r="D1338" s="28">
        <v>22349</v>
      </c>
      <c r="F1338" s="29" t="s">
        <v>68</v>
      </c>
      <c r="G1338" s="28" t="s">
        <v>76</v>
      </c>
      <c r="H1338" s="28" t="s">
        <v>74</v>
      </c>
      <c r="J1338" s="29"/>
      <c r="K1338" s="30"/>
      <c r="L1338" s="30"/>
      <c r="M1338" s="28" t="s">
        <v>72</v>
      </c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</row>
    <row r="1339" spans="2:25" ht="20.100000000000001" customHeight="1" x14ac:dyDescent="0.25">
      <c r="B1339" s="43">
        <v>45751</v>
      </c>
      <c r="C1339" s="28" t="s">
        <v>59</v>
      </c>
      <c r="D1339" s="28">
        <v>22350</v>
      </c>
      <c r="F1339" s="28" t="s">
        <v>69</v>
      </c>
      <c r="G1339" s="28" t="s">
        <v>77</v>
      </c>
      <c r="H1339" s="28" t="s">
        <v>75</v>
      </c>
      <c r="J1339" s="29"/>
      <c r="K1339" s="30"/>
      <c r="L1339" s="30"/>
      <c r="M1339" s="28" t="s">
        <v>73</v>
      </c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</row>
    <row r="1340" spans="2:25" ht="20.100000000000001" customHeight="1" x14ac:dyDescent="0.25">
      <c r="B1340" s="43">
        <v>45751</v>
      </c>
      <c r="C1340" s="28" t="s">
        <v>64</v>
      </c>
      <c r="D1340" s="28">
        <v>22351</v>
      </c>
      <c r="F1340" s="28" t="s">
        <v>70</v>
      </c>
      <c r="G1340" s="29" t="s">
        <v>68</v>
      </c>
      <c r="H1340" s="28" t="s">
        <v>76</v>
      </c>
      <c r="J1340" s="29"/>
      <c r="K1340" s="30"/>
      <c r="L1340" s="30"/>
      <c r="M1340" s="28" t="s">
        <v>74</v>
      </c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</row>
    <row r="1341" spans="2:25" ht="20.100000000000001" customHeight="1" x14ac:dyDescent="0.25">
      <c r="B1341" s="43">
        <v>45751</v>
      </c>
      <c r="C1341" s="28" t="s">
        <v>59</v>
      </c>
      <c r="D1341" s="28">
        <v>22352</v>
      </c>
      <c r="F1341" s="28" t="s">
        <v>71</v>
      </c>
      <c r="G1341" s="28" t="s">
        <v>69</v>
      </c>
      <c r="H1341" s="28" t="s">
        <v>77</v>
      </c>
      <c r="J1341" s="29"/>
      <c r="K1341" s="30"/>
      <c r="L1341" s="30"/>
      <c r="M1341" s="28" t="s">
        <v>75</v>
      </c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</row>
    <row r="1342" spans="2:25" ht="20.100000000000001" customHeight="1" x14ac:dyDescent="0.25">
      <c r="B1342" s="43">
        <v>45751</v>
      </c>
      <c r="C1342" s="28" t="s">
        <v>58</v>
      </c>
      <c r="D1342" s="28">
        <v>22353</v>
      </c>
      <c r="F1342" s="28" t="s">
        <v>72</v>
      </c>
      <c r="G1342" s="28" t="s">
        <v>70</v>
      </c>
      <c r="H1342" s="29" t="s">
        <v>68</v>
      </c>
      <c r="J1342" s="29"/>
      <c r="K1342" s="30"/>
      <c r="L1342" s="30"/>
      <c r="M1342" s="28" t="s">
        <v>76</v>
      </c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</row>
    <row r="1343" spans="2:25" ht="20.100000000000001" customHeight="1" x14ac:dyDescent="0.25">
      <c r="B1343" s="43">
        <v>45751</v>
      </c>
      <c r="C1343" s="28" t="s">
        <v>59</v>
      </c>
      <c r="D1343" s="28">
        <v>22354</v>
      </c>
      <c r="F1343" s="28" t="s">
        <v>73</v>
      </c>
      <c r="G1343" s="28" t="s">
        <v>71</v>
      </c>
      <c r="H1343" s="28" t="s">
        <v>69</v>
      </c>
      <c r="J1343" s="29"/>
      <c r="K1343" s="30"/>
      <c r="L1343" s="30"/>
      <c r="M1343" s="28" t="s">
        <v>77</v>
      </c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</row>
    <row r="1344" spans="2:25" ht="20.100000000000001" customHeight="1" x14ac:dyDescent="0.25">
      <c r="B1344" s="43">
        <v>45751</v>
      </c>
      <c r="C1344" s="28" t="s">
        <v>59</v>
      </c>
      <c r="D1344" s="28">
        <v>22355</v>
      </c>
      <c r="F1344" s="28" t="s">
        <v>74</v>
      </c>
      <c r="G1344" s="28" t="s">
        <v>72</v>
      </c>
      <c r="H1344" s="28" t="s">
        <v>70</v>
      </c>
      <c r="J1344" s="29"/>
      <c r="K1344" s="30"/>
      <c r="L1344" s="30"/>
      <c r="M1344" s="29" t="s">
        <v>68</v>
      </c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</row>
    <row r="1345" spans="2:25" ht="20.100000000000001" customHeight="1" x14ac:dyDescent="0.25">
      <c r="B1345" s="43">
        <v>45751</v>
      </c>
      <c r="C1345" s="28" t="s">
        <v>59</v>
      </c>
      <c r="D1345" s="28">
        <v>22356</v>
      </c>
      <c r="F1345" s="28" t="s">
        <v>75</v>
      </c>
      <c r="G1345" s="28" t="s">
        <v>73</v>
      </c>
      <c r="H1345" s="28" t="s">
        <v>71</v>
      </c>
      <c r="J1345" s="29"/>
      <c r="K1345" s="30"/>
      <c r="L1345" s="30"/>
      <c r="M1345" s="28" t="s">
        <v>69</v>
      </c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</row>
    <row r="1346" spans="2:25" ht="20.100000000000001" customHeight="1" x14ac:dyDescent="0.25">
      <c r="B1346" s="43">
        <v>45751</v>
      </c>
      <c r="C1346" s="28" t="s">
        <v>59</v>
      </c>
      <c r="D1346" s="28">
        <v>22357</v>
      </c>
      <c r="F1346" s="28" t="s">
        <v>76</v>
      </c>
      <c r="G1346" s="28" t="s">
        <v>74</v>
      </c>
      <c r="H1346" s="28" t="s">
        <v>72</v>
      </c>
      <c r="J1346" s="29"/>
      <c r="K1346" s="30"/>
      <c r="L1346" s="30"/>
      <c r="M1346" s="28" t="s">
        <v>70</v>
      </c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</row>
    <row r="1347" spans="2:25" ht="20.100000000000001" customHeight="1" x14ac:dyDescent="0.25">
      <c r="B1347" s="43">
        <v>45751</v>
      </c>
      <c r="C1347" s="28" t="s">
        <v>59</v>
      </c>
      <c r="D1347" s="28">
        <v>22358</v>
      </c>
      <c r="F1347" s="28" t="s">
        <v>77</v>
      </c>
      <c r="G1347" s="28" t="s">
        <v>75</v>
      </c>
      <c r="H1347" s="28" t="s">
        <v>73</v>
      </c>
      <c r="J1347" s="29"/>
      <c r="K1347" s="30"/>
      <c r="L1347" s="30"/>
      <c r="M1347" s="28" t="s">
        <v>71</v>
      </c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</row>
    <row r="1348" spans="2:25" ht="20.100000000000001" customHeight="1" x14ac:dyDescent="0.25">
      <c r="B1348" s="43">
        <v>45751</v>
      </c>
      <c r="C1348" s="28" t="s">
        <v>59</v>
      </c>
      <c r="D1348" s="28">
        <v>22359</v>
      </c>
      <c r="F1348" s="29" t="s">
        <v>68</v>
      </c>
      <c r="G1348" s="28" t="s">
        <v>76</v>
      </c>
      <c r="H1348" s="28" t="s">
        <v>74</v>
      </c>
      <c r="J1348" s="29"/>
      <c r="K1348" s="30"/>
      <c r="L1348" s="30"/>
      <c r="M1348" s="28" t="s">
        <v>72</v>
      </c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</row>
    <row r="1349" spans="2:25" ht="20.100000000000001" customHeight="1" x14ac:dyDescent="0.25">
      <c r="B1349" s="43">
        <v>45751</v>
      </c>
      <c r="C1349" s="28" t="s">
        <v>59</v>
      </c>
      <c r="D1349" s="28">
        <v>22360</v>
      </c>
      <c r="F1349" s="28" t="s">
        <v>69</v>
      </c>
      <c r="G1349" s="28" t="s">
        <v>77</v>
      </c>
      <c r="H1349" s="28" t="s">
        <v>75</v>
      </c>
      <c r="J1349" s="29"/>
      <c r="K1349" s="30"/>
      <c r="L1349" s="30"/>
      <c r="M1349" s="28" t="s">
        <v>73</v>
      </c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</row>
    <row r="1350" spans="2:25" ht="20.100000000000001" customHeight="1" x14ac:dyDescent="0.25">
      <c r="B1350" s="43">
        <v>45751</v>
      </c>
      <c r="C1350" s="28" t="s">
        <v>59</v>
      </c>
      <c r="D1350" s="28">
        <v>22361</v>
      </c>
      <c r="F1350" s="28" t="s">
        <v>70</v>
      </c>
      <c r="G1350" s="29" t="s">
        <v>68</v>
      </c>
      <c r="H1350" s="28" t="s">
        <v>76</v>
      </c>
      <c r="J1350" s="29"/>
      <c r="K1350" s="30"/>
      <c r="L1350" s="30"/>
      <c r="M1350" s="28" t="s">
        <v>74</v>
      </c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</row>
    <row r="1351" spans="2:25" ht="20.100000000000001" customHeight="1" x14ac:dyDescent="0.25">
      <c r="B1351" s="43">
        <v>45751</v>
      </c>
      <c r="C1351" s="28" t="s">
        <v>58</v>
      </c>
      <c r="D1351" s="28">
        <v>22362</v>
      </c>
      <c r="F1351" s="28" t="s">
        <v>71</v>
      </c>
      <c r="G1351" s="28" t="s">
        <v>69</v>
      </c>
      <c r="H1351" s="28" t="s">
        <v>77</v>
      </c>
      <c r="J1351" s="29"/>
      <c r="K1351" s="30"/>
      <c r="L1351" s="30"/>
      <c r="M1351" s="28" t="s">
        <v>75</v>
      </c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</row>
    <row r="1352" spans="2:25" ht="20.100000000000001" customHeight="1" x14ac:dyDescent="0.25">
      <c r="B1352" s="43">
        <v>45751</v>
      </c>
      <c r="C1352" s="28" t="s">
        <v>61</v>
      </c>
      <c r="D1352" s="28">
        <v>22363</v>
      </c>
      <c r="F1352" s="28" t="s">
        <v>72</v>
      </c>
      <c r="G1352" s="28" t="s">
        <v>70</v>
      </c>
      <c r="H1352" s="29" t="s">
        <v>68</v>
      </c>
      <c r="J1352" s="29"/>
      <c r="K1352" s="30"/>
      <c r="L1352" s="30"/>
      <c r="M1352" s="28" t="s">
        <v>76</v>
      </c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</row>
    <row r="1353" spans="2:25" ht="20.100000000000001" customHeight="1" x14ac:dyDescent="0.25">
      <c r="B1353" s="43">
        <v>45751</v>
      </c>
      <c r="C1353" s="28" t="s">
        <v>59</v>
      </c>
      <c r="D1353" s="28">
        <v>22364</v>
      </c>
      <c r="F1353" s="28" t="s">
        <v>73</v>
      </c>
      <c r="G1353" s="28" t="s">
        <v>71</v>
      </c>
      <c r="H1353" s="28" t="s">
        <v>69</v>
      </c>
      <c r="J1353" s="29"/>
      <c r="K1353" s="30"/>
      <c r="L1353" s="30"/>
      <c r="M1353" s="28" t="s">
        <v>77</v>
      </c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</row>
    <row r="1354" spans="2:25" ht="20.100000000000001" customHeight="1" x14ac:dyDescent="0.25">
      <c r="B1354" s="43">
        <v>45751</v>
      </c>
      <c r="C1354" s="28" t="s">
        <v>59</v>
      </c>
      <c r="D1354" s="28">
        <v>22365</v>
      </c>
      <c r="F1354" s="28" t="s">
        <v>74</v>
      </c>
      <c r="G1354" s="28" t="s">
        <v>72</v>
      </c>
      <c r="H1354" s="28" t="s">
        <v>70</v>
      </c>
      <c r="J1354" s="29"/>
      <c r="K1354" s="30"/>
      <c r="L1354" s="30"/>
      <c r="M1354" s="29" t="s">
        <v>68</v>
      </c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</row>
    <row r="1355" spans="2:25" ht="20.100000000000001" customHeight="1" x14ac:dyDescent="0.25">
      <c r="B1355" s="43">
        <v>45751</v>
      </c>
      <c r="C1355" s="28" t="s">
        <v>59</v>
      </c>
      <c r="D1355" s="28">
        <v>22366</v>
      </c>
      <c r="F1355" s="28" t="s">
        <v>75</v>
      </c>
      <c r="G1355" s="28" t="s">
        <v>73</v>
      </c>
      <c r="H1355" s="28" t="s">
        <v>71</v>
      </c>
      <c r="J1355" s="29"/>
      <c r="K1355" s="30"/>
      <c r="L1355" s="30"/>
      <c r="M1355" s="28" t="s">
        <v>69</v>
      </c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</row>
    <row r="1356" spans="2:25" ht="20.100000000000001" customHeight="1" x14ac:dyDescent="0.25">
      <c r="B1356" s="43">
        <v>45751</v>
      </c>
      <c r="C1356" s="28" t="s">
        <v>61</v>
      </c>
      <c r="D1356" s="28">
        <v>22367</v>
      </c>
      <c r="F1356" s="28" t="s">
        <v>76</v>
      </c>
      <c r="G1356" s="28" t="s">
        <v>74</v>
      </c>
      <c r="H1356" s="28" t="s">
        <v>72</v>
      </c>
      <c r="J1356" s="29"/>
      <c r="K1356" s="30"/>
      <c r="L1356" s="30"/>
      <c r="M1356" s="28" t="s">
        <v>70</v>
      </c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</row>
    <row r="1357" spans="2:25" ht="20.100000000000001" customHeight="1" x14ac:dyDescent="0.25">
      <c r="B1357" s="43">
        <v>45751</v>
      </c>
      <c r="C1357" s="28" t="s">
        <v>59</v>
      </c>
      <c r="D1357" s="28">
        <v>22368</v>
      </c>
      <c r="F1357" s="28" t="s">
        <v>77</v>
      </c>
      <c r="G1357" s="28" t="s">
        <v>75</v>
      </c>
      <c r="H1357" s="28" t="s">
        <v>73</v>
      </c>
      <c r="J1357" s="29"/>
      <c r="K1357" s="30"/>
      <c r="L1357" s="30"/>
      <c r="M1357" s="28" t="s">
        <v>71</v>
      </c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</row>
    <row r="1358" spans="2:25" ht="20.100000000000001" customHeight="1" x14ac:dyDescent="0.25">
      <c r="B1358" s="43">
        <v>45751</v>
      </c>
      <c r="C1358" s="28" t="s">
        <v>59</v>
      </c>
      <c r="D1358" s="28">
        <v>22369</v>
      </c>
      <c r="F1358" s="29" t="s">
        <v>68</v>
      </c>
      <c r="G1358" s="28" t="s">
        <v>76</v>
      </c>
      <c r="H1358" s="28" t="s">
        <v>74</v>
      </c>
      <c r="J1358" s="29"/>
      <c r="K1358" s="30"/>
      <c r="L1358" s="30"/>
      <c r="M1358" s="28" t="s">
        <v>72</v>
      </c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</row>
    <row r="1359" spans="2:25" ht="20.100000000000001" customHeight="1" x14ac:dyDescent="0.25">
      <c r="B1359" s="43">
        <v>45751</v>
      </c>
      <c r="C1359" s="28" t="s">
        <v>59</v>
      </c>
      <c r="D1359" s="28">
        <v>22370</v>
      </c>
      <c r="F1359" s="28" t="s">
        <v>69</v>
      </c>
      <c r="G1359" s="28" t="s">
        <v>77</v>
      </c>
      <c r="H1359" s="28" t="s">
        <v>75</v>
      </c>
      <c r="J1359" s="29"/>
      <c r="K1359" s="30"/>
      <c r="L1359" s="30"/>
      <c r="M1359" s="28" t="s">
        <v>73</v>
      </c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</row>
    <row r="1360" spans="2:25" ht="20.100000000000001" customHeight="1" x14ac:dyDescent="0.25">
      <c r="B1360" s="43">
        <v>45751</v>
      </c>
      <c r="C1360" s="28" t="s">
        <v>59</v>
      </c>
      <c r="D1360" s="28">
        <v>22371</v>
      </c>
      <c r="F1360" s="28" t="s">
        <v>70</v>
      </c>
      <c r="G1360" s="29" t="s">
        <v>68</v>
      </c>
      <c r="H1360" s="28" t="s">
        <v>76</v>
      </c>
      <c r="J1360" s="29"/>
      <c r="K1360" s="30"/>
      <c r="L1360" s="30"/>
      <c r="M1360" s="28" t="s">
        <v>74</v>
      </c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</row>
    <row r="1361" spans="2:25" ht="20.100000000000001" customHeight="1" x14ac:dyDescent="0.25">
      <c r="B1361" s="43">
        <v>45751</v>
      </c>
      <c r="C1361" s="28" t="s">
        <v>61</v>
      </c>
      <c r="D1361" s="28">
        <v>22372</v>
      </c>
      <c r="F1361" s="28" t="s">
        <v>71</v>
      </c>
      <c r="G1361" s="28" t="s">
        <v>69</v>
      </c>
      <c r="H1361" s="28" t="s">
        <v>77</v>
      </c>
      <c r="J1361" s="29"/>
      <c r="K1361" s="30"/>
      <c r="L1361" s="30"/>
      <c r="M1361" s="28" t="s">
        <v>75</v>
      </c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</row>
    <row r="1362" spans="2:25" ht="20.100000000000001" customHeight="1" x14ac:dyDescent="0.25">
      <c r="B1362" s="43">
        <v>45751</v>
      </c>
      <c r="C1362" s="28" t="s">
        <v>58</v>
      </c>
      <c r="D1362" s="28">
        <v>22373</v>
      </c>
      <c r="F1362" s="28" t="s">
        <v>72</v>
      </c>
      <c r="G1362" s="28" t="s">
        <v>70</v>
      </c>
      <c r="H1362" s="29" t="s">
        <v>68</v>
      </c>
      <c r="J1362" s="29"/>
      <c r="K1362" s="30"/>
      <c r="L1362" s="30"/>
      <c r="M1362" s="28" t="s">
        <v>76</v>
      </c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</row>
    <row r="1363" spans="2:25" ht="20.100000000000001" customHeight="1" x14ac:dyDescent="0.25">
      <c r="B1363" s="43">
        <v>45751</v>
      </c>
      <c r="C1363" s="28" t="s">
        <v>59</v>
      </c>
      <c r="D1363" s="28">
        <v>22374</v>
      </c>
      <c r="F1363" s="28" t="s">
        <v>73</v>
      </c>
      <c r="G1363" s="28" t="s">
        <v>71</v>
      </c>
      <c r="H1363" s="28" t="s">
        <v>69</v>
      </c>
      <c r="J1363" s="29"/>
      <c r="K1363" s="30"/>
      <c r="L1363" s="30"/>
      <c r="M1363" s="28" t="s">
        <v>77</v>
      </c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</row>
    <row r="1364" spans="2:25" ht="20.100000000000001" customHeight="1" x14ac:dyDescent="0.25">
      <c r="B1364" s="43">
        <v>45751</v>
      </c>
      <c r="C1364" s="28" t="s">
        <v>60</v>
      </c>
      <c r="D1364" s="28">
        <v>22375</v>
      </c>
      <c r="F1364" s="28" t="s">
        <v>74</v>
      </c>
      <c r="G1364" s="28" t="s">
        <v>72</v>
      </c>
      <c r="H1364" s="28" t="s">
        <v>70</v>
      </c>
      <c r="J1364" s="29"/>
      <c r="K1364" s="30"/>
      <c r="L1364" s="30"/>
      <c r="M1364" s="29" t="s">
        <v>68</v>
      </c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</row>
    <row r="1365" spans="2:25" ht="20.100000000000001" customHeight="1" x14ac:dyDescent="0.25">
      <c r="B1365" s="43">
        <v>45751</v>
      </c>
      <c r="C1365" s="28" t="s">
        <v>59</v>
      </c>
      <c r="D1365" s="28">
        <v>22376</v>
      </c>
      <c r="F1365" s="28" t="s">
        <v>75</v>
      </c>
      <c r="G1365" s="28" t="s">
        <v>73</v>
      </c>
      <c r="H1365" s="28" t="s">
        <v>71</v>
      </c>
      <c r="J1365" s="29"/>
      <c r="K1365" s="30"/>
      <c r="L1365" s="30"/>
      <c r="M1365" s="28" t="s">
        <v>69</v>
      </c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</row>
    <row r="1366" spans="2:25" ht="20.100000000000001" customHeight="1" x14ac:dyDescent="0.25">
      <c r="B1366" s="43">
        <v>45751</v>
      </c>
      <c r="C1366" s="28" t="s">
        <v>59</v>
      </c>
      <c r="D1366" s="28">
        <v>22377</v>
      </c>
      <c r="F1366" s="28" t="s">
        <v>76</v>
      </c>
      <c r="G1366" s="28" t="s">
        <v>74</v>
      </c>
      <c r="H1366" s="28" t="s">
        <v>72</v>
      </c>
      <c r="J1366" s="29"/>
      <c r="K1366" s="30"/>
      <c r="L1366" s="30"/>
      <c r="M1366" s="28" t="s">
        <v>70</v>
      </c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</row>
    <row r="1367" spans="2:25" ht="20.100000000000001" customHeight="1" x14ac:dyDescent="0.25">
      <c r="B1367" s="43">
        <v>45751</v>
      </c>
      <c r="C1367" s="28" t="s">
        <v>59</v>
      </c>
      <c r="D1367" s="28">
        <v>22378</v>
      </c>
      <c r="F1367" s="28" t="s">
        <v>77</v>
      </c>
      <c r="G1367" s="28" t="s">
        <v>75</v>
      </c>
      <c r="H1367" s="28" t="s">
        <v>73</v>
      </c>
      <c r="J1367" s="29"/>
      <c r="K1367" s="30"/>
      <c r="L1367" s="30"/>
      <c r="M1367" s="28" t="s">
        <v>71</v>
      </c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</row>
    <row r="1368" spans="2:25" ht="20.100000000000001" customHeight="1" x14ac:dyDescent="0.25">
      <c r="B1368" s="43">
        <v>45751</v>
      </c>
      <c r="C1368" s="28" t="s">
        <v>59</v>
      </c>
      <c r="D1368" s="28">
        <v>22379</v>
      </c>
      <c r="F1368" s="29" t="s">
        <v>68</v>
      </c>
      <c r="G1368" s="28" t="s">
        <v>76</v>
      </c>
      <c r="H1368" s="28" t="s">
        <v>74</v>
      </c>
      <c r="J1368" s="29"/>
      <c r="K1368" s="30"/>
      <c r="L1368" s="30"/>
      <c r="M1368" s="28" t="s">
        <v>72</v>
      </c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</row>
    <row r="1369" spans="2:25" ht="20.100000000000001" customHeight="1" x14ac:dyDescent="0.25">
      <c r="B1369" s="43">
        <v>45751</v>
      </c>
      <c r="C1369" s="28" t="s">
        <v>61</v>
      </c>
      <c r="D1369" s="28">
        <v>22380</v>
      </c>
      <c r="F1369" s="28" t="s">
        <v>69</v>
      </c>
      <c r="G1369" s="28" t="s">
        <v>77</v>
      </c>
      <c r="H1369" s="28" t="s">
        <v>75</v>
      </c>
      <c r="J1369" s="29"/>
      <c r="K1369" s="30"/>
      <c r="L1369" s="30"/>
      <c r="M1369" s="28" t="s">
        <v>73</v>
      </c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</row>
    <row r="1370" spans="2:25" ht="20.100000000000001" customHeight="1" x14ac:dyDescent="0.25">
      <c r="B1370" s="43">
        <v>45751</v>
      </c>
      <c r="C1370" s="28" t="s">
        <v>59</v>
      </c>
      <c r="D1370" s="28">
        <v>22381</v>
      </c>
      <c r="F1370" s="28" t="s">
        <v>70</v>
      </c>
      <c r="G1370" s="29" t="s">
        <v>68</v>
      </c>
      <c r="H1370" s="28" t="s">
        <v>76</v>
      </c>
      <c r="J1370" s="29"/>
      <c r="K1370" s="30"/>
      <c r="L1370" s="30"/>
      <c r="M1370" s="28" t="s">
        <v>74</v>
      </c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</row>
    <row r="1371" spans="2:25" ht="20.100000000000001" customHeight="1" x14ac:dyDescent="0.25">
      <c r="B1371" s="43">
        <v>45751</v>
      </c>
      <c r="C1371" s="28" t="s">
        <v>59</v>
      </c>
      <c r="D1371" s="28">
        <v>22382</v>
      </c>
      <c r="F1371" s="28" t="s">
        <v>71</v>
      </c>
      <c r="G1371" s="28" t="s">
        <v>69</v>
      </c>
      <c r="H1371" s="28" t="s">
        <v>77</v>
      </c>
      <c r="J1371" s="29"/>
      <c r="K1371" s="30"/>
      <c r="L1371" s="30"/>
      <c r="M1371" s="28" t="s">
        <v>75</v>
      </c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</row>
    <row r="1372" spans="2:25" ht="20.100000000000001" customHeight="1" x14ac:dyDescent="0.25">
      <c r="B1372" s="43">
        <v>45751</v>
      </c>
      <c r="C1372" s="28" t="s">
        <v>59</v>
      </c>
      <c r="D1372" s="28">
        <v>22383</v>
      </c>
      <c r="F1372" s="28" t="s">
        <v>72</v>
      </c>
      <c r="G1372" s="28" t="s">
        <v>70</v>
      </c>
      <c r="H1372" s="29" t="s">
        <v>68</v>
      </c>
      <c r="J1372" s="29"/>
      <c r="K1372" s="30"/>
      <c r="L1372" s="30"/>
      <c r="M1372" s="28" t="s">
        <v>76</v>
      </c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</row>
    <row r="1373" spans="2:25" ht="20.100000000000001" customHeight="1" x14ac:dyDescent="0.25">
      <c r="B1373" s="43">
        <v>45751</v>
      </c>
      <c r="C1373" s="28" t="s">
        <v>59</v>
      </c>
      <c r="D1373" s="28">
        <v>22384</v>
      </c>
      <c r="F1373" s="28" t="s">
        <v>73</v>
      </c>
      <c r="G1373" s="28" t="s">
        <v>71</v>
      </c>
      <c r="H1373" s="28" t="s">
        <v>69</v>
      </c>
      <c r="J1373" s="29"/>
      <c r="K1373" s="30"/>
      <c r="L1373" s="30"/>
      <c r="M1373" s="28" t="s">
        <v>77</v>
      </c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</row>
    <row r="1374" spans="2:25" ht="20.100000000000001" customHeight="1" x14ac:dyDescent="0.25">
      <c r="B1374" s="43">
        <v>45751</v>
      </c>
      <c r="C1374" s="28" t="s">
        <v>59</v>
      </c>
      <c r="D1374" s="28">
        <v>22385</v>
      </c>
      <c r="F1374" s="28" t="s">
        <v>74</v>
      </c>
      <c r="G1374" s="28" t="s">
        <v>72</v>
      </c>
      <c r="H1374" s="28" t="s">
        <v>70</v>
      </c>
      <c r="J1374" s="29"/>
      <c r="K1374" s="30"/>
      <c r="L1374" s="30"/>
      <c r="M1374" s="29" t="s">
        <v>68</v>
      </c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</row>
    <row r="1375" spans="2:25" ht="20.100000000000001" customHeight="1" x14ac:dyDescent="0.25">
      <c r="B1375" s="43">
        <v>45751</v>
      </c>
      <c r="C1375" s="28" t="s">
        <v>59</v>
      </c>
      <c r="D1375" s="28">
        <v>22386</v>
      </c>
      <c r="F1375" s="28" t="s">
        <v>75</v>
      </c>
      <c r="G1375" s="28" t="s">
        <v>73</v>
      </c>
      <c r="H1375" s="28" t="s">
        <v>71</v>
      </c>
      <c r="J1375" s="29"/>
      <c r="K1375" s="30"/>
      <c r="L1375" s="30"/>
      <c r="M1375" s="28" t="s">
        <v>69</v>
      </c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</row>
    <row r="1376" spans="2:25" ht="20.100000000000001" customHeight="1" x14ac:dyDescent="0.25">
      <c r="B1376" s="43">
        <v>45751</v>
      </c>
      <c r="C1376" s="28" t="s">
        <v>59</v>
      </c>
      <c r="D1376" s="28">
        <v>22387</v>
      </c>
      <c r="F1376" s="28" t="s">
        <v>76</v>
      </c>
      <c r="G1376" s="28" t="s">
        <v>74</v>
      </c>
      <c r="H1376" s="28" t="s">
        <v>72</v>
      </c>
      <c r="J1376" s="29"/>
      <c r="K1376" s="30"/>
      <c r="L1376" s="30"/>
      <c r="M1376" s="28" t="s">
        <v>70</v>
      </c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</row>
    <row r="1377" spans="2:25" ht="20.100000000000001" customHeight="1" x14ac:dyDescent="0.25">
      <c r="B1377" s="43">
        <v>45751</v>
      </c>
      <c r="C1377" s="28" t="s">
        <v>59</v>
      </c>
      <c r="D1377" s="28">
        <v>22388</v>
      </c>
      <c r="F1377" s="28" t="s">
        <v>77</v>
      </c>
      <c r="G1377" s="28" t="s">
        <v>75</v>
      </c>
      <c r="H1377" s="28" t="s">
        <v>73</v>
      </c>
      <c r="J1377" s="29"/>
      <c r="K1377" s="30"/>
      <c r="L1377" s="30"/>
      <c r="M1377" s="28" t="s">
        <v>71</v>
      </c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</row>
    <row r="1378" spans="2:25" ht="20.100000000000001" customHeight="1" x14ac:dyDescent="0.25">
      <c r="B1378" s="43">
        <v>45751</v>
      </c>
      <c r="C1378" s="28" t="s">
        <v>59</v>
      </c>
      <c r="D1378" s="28">
        <v>22389</v>
      </c>
      <c r="F1378" s="29" t="s">
        <v>68</v>
      </c>
      <c r="G1378" s="28" t="s">
        <v>76</v>
      </c>
      <c r="H1378" s="28" t="s">
        <v>74</v>
      </c>
      <c r="J1378" s="29"/>
      <c r="K1378" s="30"/>
      <c r="L1378" s="30"/>
      <c r="M1378" s="28" t="s">
        <v>72</v>
      </c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</row>
    <row r="1379" spans="2:25" ht="20.100000000000001" customHeight="1" x14ac:dyDescent="0.25">
      <c r="B1379" s="43">
        <v>45751</v>
      </c>
      <c r="C1379" s="28" t="s">
        <v>58</v>
      </c>
      <c r="D1379" s="28">
        <v>22390</v>
      </c>
      <c r="F1379" s="28" t="s">
        <v>69</v>
      </c>
      <c r="G1379" s="28" t="s">
        <v>77</v>
      </c>
      <c r="H1379" s="28" t="s">
        <v>75</v>
      </c>
      <c r="J1379" s="29"/>
      <c r="K1379" s="30"/>
      <c r="L1379" s="30"/>
      <c r="M1379" s="28" t="s">
        <v>73</v>
      </c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</row>
    <row r="1380" spans="2:25" ht="20.100000000000001" customHeight="1" x14ac:dyDescent="0.25">
      <c r="B1380" s="43">
        <v>45751</v>
      </c>
      <c r="C1380" s="28" t="s">
        <v>59</v>
      </c>
      <c r="D1380" s="28">
        <v>22391</v>
      </c>
      <c r="F1380" s="28" t="s">
        <v>70</v>
      </c>
      <c r="G1380" s="29" t="s">
        <v>68</v>
      </c>
      <c r="H1380" s="28" t="s">
        <v>76</v>
      </c>
      <c r="J1380" s="29"/>
      <c r="K1380" s="30"/>
      <c r="L1380" s="30"/>
      <c r="M1380" s="28" t="s">
        <v>74</v>
      </c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</row>
    <row r="1381" spans="2:25" ht="20.100000000000001" customHeight="1" x14ac:dyDescent="0.25">
      <c r="B1381" s="43">
        <v>45751</v>
      </c>
      <c r="C1381" s="28" t="s">
        <v>61</v>
      </c>
      <c r="D1381" s="28">
        <v>22392</v>
      </c>
      <c r="F1381" s="28" t="s">
        <v>71</v>
      </c>
      <c r="G1381" s="28" t="s">
        <v>69</v>
      </c>
      <c r="H1381" s="28" t="s">
        <v>77</v>
      </c>
      <c r="J1381" s="29"/>
      <c r="K1381" s="30"/>
      <c r="L1381" s="30"/>
      <c r="M1381" s="28" t="s">
        <v>75</v>
      </c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</row>
    <row r="1382" spans="2:25" ht="20.100000000000001" customHeight="1" x14ac:dyDescent="0.25">
      <c r="B1382" s="43">
        <v>45751</v>
      </c>
      <c r="C1382" s="28" t="s">
        <v>58</v>
      </c>
      <c r="D1382" s="28">
        <v>22393</v>
      </c>
      <c r="F1382" s="28" t="s">
        <v>72</v>
      </c>
      <c r="G1382" s="28" t="s">
        <v>70</v>
      </c>
      <c r="H1382" s="29" t="s">
        <v>68</v>
      </c>
      <c r="J1382" s="29"/>
      <c r="K1382" s="30"/>
      <c r="L1382" s="30"/>
      <c r="M1382" s="28" t="s">
        <v>76</v>
      </c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</row>
    <row r="1383" spans="2:25" ht="20.100000000000001" customHeight="1" x14ac:dyDescent="0.25">
      <c r="B1383" s="43">
        <v>45751</v>
      </c>
      <c r="C1383" s="28" t="s">
        <v>58</v>
      </c>
      <c r="D1383" s="28">
        <v>22394</v>
      </c>
      <c r="F1383" s="28" t="s">
        <v>73</v>
      </c>
      <c r="G1383" s="28" t="s">
        <v>71</v>
      </c>
      <c r="H1383" s="28" t="s">
        <v>69</v>
      </c>
      <c r="J1383" s="29"/>
      <c r="K1383" s="30"/>
      <c r="L1383" s="30"/>
      <c r="M1383" s="28" t="s">
        <v>77</v>
      </c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</row>
    <row r="1384" spans="2:25" ht="20.100000000000001" customHeight="1" x14ac:dyDescent="0.25">
      <c r="B1384" s="43">
        <v>45751</v>
      </c>
      <c r="C1384" s="28" t="s">
        <v>59</v>
      </c>
      <c r="D1384" s="28">
        <v>22395</v>
      </c>
      <c r="F1384" s="28" t="s">
        <v>74</v>
      </c>
      <c r="G1384" s="28" t="s">
        <v>72</v>
      </c>
      <c r="H1384" s="28" t="s">
        <v>70</v>
      </c>
      <c r="J1384" s="29"/>
      <c r="K1384" s="30"/>
      <c r="L1384" s="30"/>
      <c r="M1384" s="29" t="s">
        <v>68</v>
      </c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</row>
    <row r="1385" spans="2:25" ht="20.100000000000001" customHeight="1" x14ac:dyDescent="0.25">
      <c r="B1385" s="43">
        <v>45751</v>
      </c>
      <c r="C1385" s="28" t="s">
        <v>58</v>
      </c>
      <c r="D1385" s="28">
        <v>22396</v>
      </c>
      <c r="F1385" s="28" t="s">
        <v>75</v>
      </c>
      <c r="G1385" s="28" t="s">
        <v>73</v>
      </c>
      <c r="H1385" s="28" t="s">
        <v>71</v>
      </c>
      <c r="J1385" s="29"/>
      <c r="K1385" s="30"/>
      <c r="L1385" s="30"/>
      <c r="M1385" s="28" t="s">
        <v>69</v>
      </c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</row>
    <row r="1386" spans="2:25" ht="20.100000000000001" customHeight="1" x14ac:dyDescent="0.25">
      <c r="B1386" s="43">
        <v>45751</v>
      </c>
      <c r="C1386" s="28" t="s">
        <v>59</v>
      </c>
      <c r="D1386" s="28">
        <v>22397</v>
      </c>
      <c r="F1386" s="28" t="s">
        <v>76</v>
      </c>
      <c r="G1386" s="28" t="s">
        <v>74</v>
      </c>
      <c r="H1386" s="28" t="s">
        <v>72</v>
      </c>
      <c r="J1386" s="29"/>
      <c r="K1386" s="30"/>
      <c r="L1386" s="30"/>
      <c r="M1386" s="28" t="s">
        <v>70</v>
      </c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</row>
    <row r="1387" spans="2:25" ht="20.100000000000001" customHeight="1" x14ac:dyDescent="0.25">
      <c r="B1387" s="43">
        <v>45751</v>
      </c>
      <c r="C1387" s="28" t="s">
        <v>59</v>
      </c>
      <c r="D1387" s="28">
        <v>22398</v>
      </c>
      <c r="F1387" s="28" t="s">
        <v>77</v>
      </c>
      <c r="G1387" s="28" t="s">
        <v>75</v>
      </c>
      <c r="H1387" s="28" t="s">
        <v>73</v>
      </c>
      <c r="J1387" s="29"/>
      <c r="K1387" s="30"/>
      <c r="L1387" s="30"/>
      <c r="M1387" s="28" t="s">
        <v>71</v>
      </c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</row>
    <row r="1388" spans="2:25" ht="20.100000000000001" customHeight="1" x14ac:dyDescent="0.25">
      <c r="B1388" s="43">
        <v>45751</v>
      </c>
      <c r="C1388" s="28" t="s">
        <v>59</v>
      </c>
      <c r="D1388" s="28">
        <v>22399</v>
      </c>
      <c r="F1388" s="29" t="s">
        <v>68</v>
      </c>
      <c r="G1388" s="28" t="s">
        <v>76</v>
      </c>
      <c r="H1388" s="28" t="s">
        <v>74</v>
      </c>
      <c r="J1388" s="29"/>
      <c r="K1388" s="30"/>
      <c r="L1388" s="30"/>
      <c r="M1388" s="28" t="s">
        <v>72</v>
      </c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</row>
    <row r="1389" spans="2:25" ht="20.100000000000001" customHeight="1" x14ac:dyDescent="0.25">
      <c r="B1389" s="43">
        <v>45751</v>
      </c>
      <c r="C1389" s="28" t="s">
        <v>59</v>
      </c>
      <c r="D1389" s="28">
        <v>22400</v>
      </c>
      <c r="F1389" s="28" t="s">
        <v>69</v>
      </c>
      <c r="G1389" s="28" t="s">
        <v>77</v>
      </c>
      <c r="H1389" s="28" t="s">
        <v>75</v>
      </c>
      <c r="J1389" s="29"/>
      <c r="K1389" s="30"/>
      <c r="L1389" s="30"/>
      <c r="M1389" s="28" t="s">
        <v>73</v>
      </c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</row>
    <row r="1390" spans="2:25" ht="20.100000000000001" customHeight="1" x14ac:dyDescent="0.25">
      <c r="B1390" s="43">
        <v>45751</v>
      </c>
      <c r="C1390" s="28" t="s">
        <v>59</v>
      </c>
      <c r="D1390" s="28">
        <v>22401</v>
      </c>
      <c r="F1390" s="28" t="s">
        <v>70</v>
      </c>
      <c r="G1390" s="29" t="s">
        <v>68</v>
      </c>
      <c r="H1390" s="28" t="s">
        <v>76</v>
      </c>
      <c r="J1390" s="29"/>
      <c r="K1390" s="30"/>
      <c r="L1390" s="30"/>
      <c r="M1390" s="28" t="s">
        <v>74</v>
      </c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</row>
    <row r="1391" spans="2:25" ht="20.100000000000001" customHeight="1" x14ac:dyDescent="0.25">
      <c r="B1391" s="43">
        <v>45751</v>
      </c>
      <c r="C1391" s="28" t="s">
        <v>59</v>
      </c>
      <c r="D1391" s="28">
        <v>22402</v>
      </c>
      <c r="F1391" s="28" t="s">
        <v>71</v>
      </c>
      <c r="G1391" s="28" t="s">
        <v>69</v>
      </c>
      <c r="H1391" s="28" t="s">
        <v>77</v>
      </c>
      <c r="J1391" s="29"/>
      <c r="K1391" s="30"/>
      <c r="L1391" s="30"/>
      <c r="M1391" s="28" t="s">
        <v>75</v>
      </c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</row>
    <row r="1392" spans="2:25" ht="20.100000000000001" customHeight="1" x14ac:dyDescent="0.25">
      <c r="B1392" s="43">
        <v>45751</v>
      </c>
      <c r="C1392" s="28" t="s">
        <v>58</v>
      </c>
      <c r="D1392" s="28">
        <v>22403</v>
      </c>
      <c r="F1392" s="28" t="s">
        <v>72</v>
      </c>
      <c r="G1392" s="28" t="s">
        <v>70</v>
      </c>
      <c r="H1392" s="29" t="s">
        <v>68</v>
      </c>
      <c r="J1392" s="29"/>
      <c r="K1392" s="30"/>
      <c r="L1392" s="30"/>
      <c r="M1392" s="28" t="s">
        <v>76</v>
      </c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</row>
    <row r="1393" spans="2:25" ht="20.100000000000001" customHeight="1" x14ac:dyDescent="0.25">
      <c r="B1393" s="43">
        <v>45751</v>
      </c>
      <c r="C1393" s="28" t="s">
        <v>61</v>
      </c>
      <c r="D1393" s="28">
        <v>22404</v>
      </c>
      <c r="F1393" s="28" t="s">
        <v>73</v>
      </c>
      <c r="G1393" s="28" t="s">
        <v>71</v>
      </c>
      <c r="H1393" s="28" t="s">
        <v>69</v>
      </c>
      <c r="J1393" s="29"/>
      <c r="K1393" s="30"/>
      <c r="L1393" s="30"/>
      <c r="M1393" s="28" t="s">
        <v>77</v>
      </c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</row>
    <row r="1394" spans="2:25" ht="20.100000000000001" customHeight="1" x14ac:dyDescent="0.25">
      <c r="B1394" s="43">
        <v>45751</v>
      </c>
      <c r="C1394" s="28" t="s">
        <v>59</v>
      </c>
      <c r="D1394" s="28">
        <v>22405</v>
      </c>
      <c r="F1394" s="28" t="s">
        <v>74</v>
      </c>
      <c r="G1394" s="28" t="s">
        <v>72</v>
      </c>
      <c r="H1394" s="28" t="s">
        <v>70</v>
      </c>
      <c r="J1394" s="29"/>
      <c r="K1394" s="30"/>
      <c r="L1394" s="30"/>
      <c r="M1394" s="29" t="s">
        <v>68</v>
      </c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</row>
    <row r="1395" spans="2:25" ht="20.100000000000001" customHeight="1" x14ac:dyDescent="0.25">
      <c r="B1395" s="43">
        <v>45751</v>
      </c>
      <c r="C1395" s="28" t="s">
        <v>61</v>
      </c>
      <c r="D1395" s="28">
        <v>22406</v>
      </c>
      <c r="F1395" s="28" t="s">
        <v>75</v>
      </c>
      <c r="G1395" s="28" t="s">
        <v>73</v>
      </c>
      <c r="H1395" s="28" t="s">
        <v>71</v>
      </c>
      <c r="J1395" s="29"/>
      <c r="K1395" s="30"/>
      <c r="L1395" s="30"/>
      <c r="M1395" s="28" t="s">
        <v>69</v>
      </c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</row>
    <row r="1396" spans="2:25" ht="20.100000000000001" customHeight="1" x14ac:dyDescent="0.25">
      <c r="B1396" s="43">
        <v>45751</v>
      </c>
      <c r="C1396" s="28" t="s">
        <v>62</v>
      </c>
      <c r="D1396" s="28">
        <v>22407</v>
      </c>
      <c r="F1396" s="28" t="s">
        <v>76</v>
      </c>
      <c r="G1396" s="28" t="s">
        <v>74</v>
      </c>
      <c r="H1396" s="28" t="s">
        <v>72</v>
      </c>
      <c r="J1396" s="29"/>
      <c r="K1396" s="30"/>
      <c r="L1396" s="30"/>
      <c r="M1396" s="28" t="s">
        <v>70</v>
      </c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</row>
    <row r="1397" spans="2:25" ht="20.100000000000001" customHeight="1" x14ac:dyDescent="0.25">
      <c r="B1397" s="43">
        <v>45751</v>
      </c>
      <c r="C1397" s="28" t="s">
        <v>59</v>
      </c>
      <c r="D1397" s="28">
        <v>22408</v>
      </c>
      <c r="F1397" s="28" t="s">
        <v>77</v>
      </c>
      <c r="G1397" s="28" t="s">
        <v>75</v>
      </c>
      <c r="H1397" s="28" t="s">
        <v>73</v>
      </c>
      <c r="J1397" s="29"/>
      <c r="K1397" s="30"/>
      <c r="L1397" s="30"/>
      <c r="M1397" s="28" t="s">
        <v>71</v>
      </c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</row>
    <row r="1398" spans="2:25" ht="20.100000000000001" customHeight="1" x14ac:dyDescent="0.25">
      <c r="B1398" s="43">
        <v>45751</v>
      </c>
      <c r="C1398" s="28" t="s">
        <v>59</v>
      </c>
      <c r="D1398" s="28">
        <v>22409</v>
      </c>
      <c r="F1398" s="29" t="s">
        <v>68</v>
      </c>
      <c r="G1398" s="28" t="s">
        <v>76</v>
      </c>
      <c r="H1398" s="28" t="s">
        <v>74</v>
      </c>
      <c r="J1398" s="29"/>
      <c r="K1398" s="30"/>
      <c r="L1398" s="30"/>
      <c r="M1398" s="28" t="s">
        <v>72</v>
      </c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</row>
    <row r="1399" spans="2:25" ht="20.100000000000001" customHeight="1" x14ac:dyDescent="0.25">
      <c r="B1399" s="43">
        <v>45751</v>
      </c>
      <c r="C1399" s="28" t="s">
        <v>59</v>
      </c>
      <c r="D1399" s="28">
        <v>22410</v>
      </c>
      <c r="F1399" s="28" t="s">
        <v>69</v>
      </c>
      <c r="G1399" s="28" t="s">
        <v>77</v>
      </c>
      <c r="H1399" s="28" t="s">
        <v>75</v>
      </c>
      <c r="J1399" s="29"/>
      <c r="K1399" s="30"/>
      <c r="L1399" s="30"/>
      <c r="M1399" s="28" t="s">
        <v>73</v>
      </c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</row>
    <row r="1400" spans="2:25" ht="20.100000000000001" customHeight="1" x14ac:dyDescent="0.25">
      <c r="B1400" s="43">
        <v>45751</v>
      </c>
      <c r="C1400" s="28" t="s">
        <v>59</v>
      </c>
      <c r="D1400" s="28">
        <v>22411</v>
      </c>
      <c r="F1400" s="28" t="s">
        <v>70</v>
      </c>
      <c r="G1400" s="29" t="s">
        <v>68</v>
      </c>
      <c r="H1400" s="28" t="s">
        <v>76</v>
      </c>
      <c r="J1400" s="29"/>
      <c r="K1400" s="30"/>
      <c r="L1400" s="30"/>
      <c r="M1400" s="28" t="s">
        <v>74</v>
      </c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</row>
    <row r="1401" spans="2:25" ht="20.100000000000001" customHeight="1" x14ac:dyDescent="0.25">
      <c r="B1401" s="43">
        <v>45751</v>
      </c>
      <c r="C1401" s="28" t="s">
        <v>59</v>
      </c>
      <c r="D1401" s="28">
        <v>22412</v>
      </c>
      <c r="F1401" s="28" t="s">
        <v>71</v>
      </c>
      <c r="G1401" s="28" t="s">
        <v>69</v>
      </c>
      <c r="H1401" s="28" t="s">
        <v>77</v>
      </c>
      <c r="J1401" s="29"/>
      <c r="K1401" s="30"/>
      <c r="L1401" s="30"/>
      <c r="M1401" s="28" t="s">
        <v>75</v>
      </c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</row>
    <row r="1402" spans="2:25" ht="20.100000000000001" customHeight="1" x14ac:dyDescent="0.25">
      <c r="B1402" s="43">
        <v>45751</v>
      </c>
      <c r="C1402" s="28" t="s">
        <v>59</v>
      </c>
      <c r="D1402" s="28">
        <v>22413</v>
      </c>
      <c r="F1402" s="28" t="s">
        <v>72</v>
      </c>
      <c r="G1402" s="28" t="s">
        <v>70</v>
      </c>
      <c r="H1402" s="29" t="s">
        <v>68</v>
      </c>
      <c r="J1402" s="29"/>
      <c r="K1402" s="30"/>
      <c r="L1402" s="30"/>
      <c r="M1402" s="28" t="s">
        <v>76</v>
      </c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</row>
    <row r="1403" spans="2:25" ht="20.100000000000001" customHeight="1" x14ac:dyDescent="0.25">
      <c r="B1403" s="43">
        <v>45751</v>
      </c>
      <c r="C1403" s="28" t="s">
        <v>59</v>
      </c>
      <c r="D1403" s="28">
        <v>22414</v>
      </c>
      <c r="F1403" s="28" t="s">
        <v>73</v>
      </c>
      <c r="G1403" s="28" t="s">
        <v>71</v>
      </c>
      <c r="H1403" s="28" t="s">
        <v>69</v>
      </c>
      <c r="J1403" s="29"/>
      <c r="K1403" s="30"/>
      <c r="L1403" s="30"/>
      <c r="M1403" s="28" t="s">
        <v>77</v>
      </c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</row>
    <row r="1404" spans="2:25" ht="20.100000000000001" customHeight="1" x14ac:dyDescent="0.25">
      <c r="B1404" s="43">
        <v>45751</v>
      </c>
      <c r="C1404" s="28" t="s">
        <v>59</v>
      </c>
      <c r="D1404" s="28">
        <v>22415</v>
      </c>
      <c r="F1404" s="28" t="s">
        <v>74</v>
      </c>
      <c r="G1404" s="28" t="s">
        <v>72</v>
      </c>
      <c r="H1404" s="28" t="s">
        <v>70</v>
      </c>
      <c r="J1404" s="29"/>
      <c r="K1404" s="30"/>
      <c r="L1404" s="30"/>
      <c r="M1404" s="29" t="s">
        <v>68</v>
      </c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</row>
    <row r="1405" spans="2:25" ht="20.100000000000001" customHeight="1" x14ac:dyDescent="0.25">
      <c r="B1405" s="43">
        <v>45751</v>
      </c>
      <c r="C1405" s="28" t="s">
        <v>59</v>
      </c>
      <c r="D1405" s="28">
        <v>22416</v>
      </c>
      <c r="F1405" s="28" t="s">
        <v>75</v>
      </c>
      <c r="G1405" s="28" t="s">
        <v>73</v>
      </c>
      <c r="H1405" s="28" t="s">
        <v>71</v>
      </c>
      <c r="J1405" s="29"/>
      <c r="K1405" s="30"/>
      <c r="L1405" s="30"/>
      <c r="M1405" s="28" t="s">
        <v>69</v>
      </c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</row>
    <row r="1406" spans="2:25" ht="20.100000000000001" customHeight="1" x14ac:dyDescent="0.25">
      <c r="B1406" s="43">
        <v>45751</v>
      </c>
      <c r="C1406" s="28" t="s">
        <v>61</v>
      </c>
      <c r="D1406" s="28">
        <v>22417</v>
      </c>
      <c r="F1406" s="28" t="s">
        <v>76</v>
      </c>
      <c r="G1406" s="28" t="s">
        <v>74</v>
      </c>
      <c r="H1406" s="28" t="s">
        <v>72</v>
      </c>
      <c r="J1406" s="29"/>
      <c r="K1406" s="30"/>
      <c r="L1406" s="30"/>
      <c r="M1406" s="28" t="s">
        <v>70</v>
      </c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</row>
    <row r="1407" spans="2:25" ht="20.100000000000001" customHeight="1" x14ac:dyDescent="0.25">
      <c r="B1407" s="43">
        <v>45751</v>
      </c>
      <c r="C1407" s="28" t="s">
        <v>61</v>
      </c>
      <c r="D1407" s="28">
        <v>22418</v>
      </c>
      <c r="F1407" s="28" t="s">
        <v>77</v>
      </c>
      <c r="G1407" s="28" t="s">
        <v>75</v>
      </c>
      <c r="H1407" s="28" t="s">
        <v>73</v>
      </c>
      <c r="J1407" s="29"/>
      <c r="K1407" s="30"/>
      <c r="L1407" s="30"/>
      <c r="M1407" s="28" t="s">
        <v>71</v>
      </c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</row>
    <row r="1408" spans="2:25" ht="20.100000000000001" customHeight="1" x14ac:dyDescent="0.25">
      <c r="B1408" s="43">
        <v>45751</v>
      </c>
      <c r="C1408" s="28" t="s">
        <v>58</v>
      </c>
      <c r="D1408" s="28">
        <v>22419</v>
      </c>
      <c r="F1408" s="29" t="s">
        <v>68</v>
      </c>
      <c r="G1408" s="28" t="s">
        <v>76</v>
      </c>
      <c r="H1408" s="28" t="s">
        <v>74</v>
      </c>
      <c r="J1408" s="29"/>
      <c r="K1408" s="30"/>
      <c r="L1408" s="30"/>
      <c r="M1408" s="28" t="s">
        <v>72</v>
      </c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</row>
    <row r="1409" spans="2:25" ht="20.100000000000001" customHeight="1" x14ac:dyDescent="0.25">
      <c r="B1409" s="43">
        <v>45751</v>
      </c>
      <c r="C1409" s="28" t="s">
        <v>58</v>
      </c>
      <c r="D1409" s="28">
        <v>22420</v>
      </c>
      <c r="F1409" s="28" t="s">
        <v>69</v>
      </c>
      <c r="G1409" s="28" t="s">
        <v>77</v>
      </c>
      <c r="H1409" s="28" t="s">
        <v>75</v>
      </c>
      <c r="J1409" s="29"/>
      <c r="K1409" s="30"/>
      <c r="L1409" s="30"/>
      <c r="M1409" s="28" t="s">
        <v>73</v>
      </c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</row>
    <row r="1410" spans="2:25" ht="20.100000000000001" customHeight="1" x14ac:dyDescent="0.25">
      <c r="B1410" s="43">
        <v>45751</v>
      </c>
      <c r="C1410" s="28" t="s">
        <v>61</v>
      </c>
      <c r="D1410" s="28">
        <v>22421</v>
      </c>
      <c r="F1410" s="28" t="s">
        <v>70</v>
      </c>
      <c r="G1410" s="29" t="s">
        <v>68</v>
      </c>
      <c r="H1410" s="28" t="s">
        <v>76</v>
      </c>
      <c r="J1410" s="29"/>
      <c r="K1410" s="30"/>
      <c r="L1410" s="30"/>
      <c r="M1410" s="28" t="s">
        <v>74</v>
      </c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</row>
    <row r="1411" spans="2:25" ht="20.100000000000001" customHeight="1" x14ac:dyDescent="0.25">
      <c r="B1411" s="43">
        <v>45751</v>
      </c>
      <c r="C1411" s="28" t="s">
        <v>59</v>
      </c>
      <c r="D1411" s="28">
        <v>22422</v>
      </c>
      <c r="F1411" s="28" t="s">
        <v>71</v>
      </c>
      <c r="G1411" s="28" t="s">
        <v>69</v>
      </c>
      <c r="H1411" s="28" t="s">
        <v>77</v>
      </c>
      <c r="J1411" s="29"/>
      <c r="K1411" s="30"/>
      <c r="L1411" s="30"/>
      <c r="M1411" s="28" t="s">
        <v>75</v>
      </c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</row>
    <row r="1412" spans="2:25" ht="20.100000000000001" customHeight="1" x14ac:dyDescent="0.25">
      <c r="B1412" s="43">
        <v>45751</v>
      </c>
      <c r="C1412" s="28" t="s">
        <v>59</v>
      </c>
      <c r="D1412" s="28">
        <v>22423</v>
      </c>
      <c r="F1412" s="28" t="s">
        <v>72</v>
      </c>
      <c r="G1412" s="28" t="s">
        <v>70</v>
      </c>
      <c r="H1412" s="29" t="s">
        <v>68</v>
      </c>
      <c r="J1412" s="29"/>
      <c r="K1412" s="30"/>
      <c r="L1412" s="30"/>
      <c r="M1412" s="28" t="s">
        <v>76</v>
      </c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</row>
    <row r="1413" spans="2:25" ht="20.100000000000001" customHeight="1" x14ac:dyDescent="0.25">
      <c r="B1413" s="43">
        <v>45751</v>
      </c>
      <c r="C1413" s="28" t="s">
        <v>59</v>
      </c>
      <c r="D1413" s="28">
        <v>22424</v>
      </c>
      <c r="F1413" s="28" t="s">
        <v>73</v>
      </c>
      <c r="G1413" s="28" t="s">
        <v>71</v>
      </c>
      <c r="H1413" s="28" t="s">
        <v>69</v>
      </c>
      <c r="J1413" s="29"/>
      <c r="K1413" s="30"/>
      <c r="L1413" s="30"/>
      <c r="M1413" s="28" t="s">
        <v>77</v>
      </c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</row>
    <row r="1414" spans="2:25" ht="20.100000000000001" customHeight="1" x14ac:dyDescent="0.25">
      <c r="B1414" s="43">
        <v>45751</v>
      </c>
      <c r="C1414" s="28" t="s">
        <v>59</v>
      </c>
      <c r="D1414" s="28">
        <v>22425</v>
      </c>
      <c r="F1414" s="28" t="s">
        <v>74</v>
      </c>
      <c r="G1414" s="28" t="s">
        <v>72</v>
      </c>
      <c r="H1414" s="28" t="s">
        <v>70</v>
      </c>
      <c r="J1414" s="29"/>
      <c r="K1414" s="30"/>
      <c r="L1414" s="30"/>
      <c r="M1414" s="29" t="s">
        <v>68</v>
      </c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</row>
    <row r="1415" spans="2:25" ht="20.100000000000001" customHeight="1" x14ac:dyDescent="0.25">
      <c r="B1415" s="43">
        <v>45751</v>
      </c>
      <c r="C1415" s="28" t="s">
        <v>59</v>
      </c>
      <c r="D1415" s="28">
        <v>22426</v>
      </c>
      <c r="F1415" s="28" t="s">
        <v>75</v>
      </c>
      <c r="G1415" s="28" t="s">
        <v>73</v>
      </c>
      <c r="H1415" s="28" t="s">
        <v>71</v>
      </c>
      <c r="J1415" s="29"/>
      <c r="K1415" s="30"/>
      <c r="L1415" s="30"/>
      <c r="M1415" s="28" t="s">
        <v>69</v>
      </c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</row>
    <row r="1416" spans="2:25" ht="20.100000000000001" customHeight="1" x14ac:dyDescent="0.25">
      <c r="B1416" s="43">
        <v>45751</v>
      </c>
      <c r="C1416" s="28" t="s">
        <v>59</v>
      </c>
      <c r="D1416" s="28">
        <v>22427</v>
      </c>
      <c r="F1416" s="28" t="s">
        <v>76</v>
      </c>
      <c r="G1416" s="28" t="s">
        <v>74</v>
      </c>
      <c r="H1416" s="28" t="s">
        <v>72</v>
      </c>
      <c r="J1416" s="29"/>
      <c r="K1416" s="30"/>
      <c r="L1416" s="30"/>
      <c r="M1416" s="28" t="s">
        <v>70</v>
      </c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</row>
    <row r="1417" spans="2:25" ht="20.100000000000001" customHeight="1" x14ac:dyDescent="0.25">
      <c r="B1417" s="43">
        <v>45751</v>
      </c>
      <c r="C1417" s="28" t="s">
        <v>59</v>
      </c>
      <c r="D1417" s="28">
        <v>22428</v>
      </c>
      <c r="F1417" s="28" t="s">
        <v>77</v>
      </c>
      <c r="G1417" s="28" t="s">
        <v>75</v>
      </c>
      <c r="H1417" s="28" t="s">
        <v>73</v>
      </c>
      <c r="J1417" s="29"/>
      <c r="K1417" s="30"/>
      <c r="L1417" s="30"/>
      <c r="M1417" s="28" t="s">
        <v>71</v>
      </c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</row>
    <row r="1418" spans="2:25" ht="20.100000000000001" customHeight="1" x14ac:dyDescent="0.25">
      <c r="B1418" s="43">
        <v>45751</v>
      </c>
      <c r="C1418" s="28" t="s">
        <v>59</v>
      </c>
      <c r="D1418" s="28">
        <v>22429</v>
      </c>
      <c r="F1418" s="29" t="s">
        <v>68</v>
      </c>
      <c r="G1418" s="28" t="s">
        <v>76</v>
      </c>
      <c r="H1418" s="28" t="s">
        <v>74</v>
      </c>
      <c r="J1418" s="29"/>
      <c r="K1418" s="30"/>
      <c r="L1418" s="30"/>
      <c r="M1418" s="28" t="s">
        <v>72</v>
      </c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</row>
    <row r="1419" spans="2:25" ht="20.100000000000001" customHeight="1" x14ac:dyDescent="0.25">
      <c r="B1419" s="43">
        <v>45751</v>
      </c>
      <c r="C1419" s="28" t="s">
        <v>59</v>
      </c>
      <c r="D1419" s="28">
        <v>22430</v>
      </c>
      <c r="F1419" s="28" t="s">
        <v>69</v>
      </c>
      <c r="G1419" s="28" t="s">
        <v>77</v>
      </c>
      <c r="H1419" s="28" t="s">
        <v>75</v>
      </c>
      <c r="J1419" s="29"/>
      <c r="K1419" s="30"/>
      <c r="L1419" s="30"/>
      <c r="M1419" s="28" t="s">
        <v>73</v>
      </c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</row>
    <row r="1420" spans="2:25" ht="20.100000000000001" customHeight="1" x14ac:dyDescent="0.25">
      <c r="B1420" s="43">
        <v>45751</v>
      </c>
      <c r="C1420" s="28" t="s">
        <v>59</v>
      </c>
      <c r="D1420" s="28">
        <v>22431</v>
      </c>
      <c r="F1420" s="28" t="s">
        <v>70</v>
      </c>
      <c r="G1420" s="29" t="s">
        <v>68</v>
      </c>
      <c r="H1420" s="28" t="s">
        <v>76</v>
      </c>
      <c r="J1420" s="29"/>
      <c r="K1420" s="30"/>
      <c r="L1420" s="30"/>
      <c r="M1420" s="28" t="s">
        <v>74</v>
      </c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</row>
    <row r="1421" spans="2:25" ht="20.100000000000001" customHeight="1" x14ac:dyDescent="0.25">
      <c r="B1421" s="43">
        <v>45751</v>
      </c>
      <c r="C1421" s="28" t="s">
        <v>59</v>
      </c>
      <c r="D1421" s="28">
        <v>22432</v>
      </c>
      <c r="F1421" s="28" t="s">
        <v>71</v>
      </c>
      <c r="G1421" s="28" t="s">
        <v>69</v>
      </c>
      <c r="H1421" s="28" t="s">
        <v>77</v>
      </c>
      <c r="J1421" s="29"/>
      <c r="K1421" s="30"/>
      <c r="L1421" s="30"/>
      <c r="M1421" s="28" t="s">
        <v>75</v>
      </c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</row>
    <row r="1422" spans="2:25" ht="20.100000000000001" customHeight="1" x14ac:dyDescent="0.25">
      <c r="B1422" s="43">
        <v>45751</v>
      </c>
      <c r="C1422" s="28" t="s">
        <v>61</v>
      </c>
      <c r="D1422" s="28">
        <v>22433</v>
      </c>
      <c r="F1422" s="28" t="s">
        <v>72</v>
      </c>
      <c r="G1422" s="28" t="s">
        <v>70</v>
      </c>
      <c r="H1422" s="29" t="s">
        <v>68</v>
      </c>
      <c r="J1422" s="29"/>
      <c r="K1422" s="30"/>
      <c r="L1422" s="30"/>
      <c r="M1422" s="28" t="s">
        <v>76</v>
      </c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</row>
    <row r="1423" spans="2:25" ht="20.100000000000001" customHeight="1" x14ac:dyDescent="0.25">
      <c r="B1423" s="43">
        <v>45751</v>
      </c>
      <c r="C1423" s="28" t="s">
        <v>58</v>
      </c>
      <c r="D1423" s="28">
        <v>22434</v>
      </c>
      <c r="F1423" s="28" t="s">
        <v>73</v>
      </c>
      <c r="G1423" s="28" t="s">
        <v>71</v>
      </c>
      <c r="H1423" s="28" t="s">
        <v>69</v>
      </c>
      <c r="J1423" s="29"/>
      <c r="K1423" s="30"/>
      <c r="L1423" s="30"/>
      <c r="M1423" s="28" t="s">
        <v>77</v>
      </c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</row>
    <row r="1424" spans="2:25" ht="20.100000000000001" customHeight="1" x14ac:dyDescent="0.25">
      <c r="B1424" s="43">
        <v>45751</v>
      </c>
      <c r="C1424" s="28" t="s">
        <v>58</v>
      </c>
      <c r="D1424" s="28">
        <v>22435</v>
      </c>
      <c r="F1424" s="28" t="s">
        <v>74</v>
      </c>
      <c r="G1424" s="28" t="s">
        <v>72</v>
      </c>
      <c r="H1424" s="28" t="s">
        <v>70</v>
      </c>
      <c r="J1424" s="29"/>
      <c r="K1424" s="30"/>
      <c r="L1424" s="30"/>
      <c r="M1424" s="29" t="s">
        <v>68</v>
      </c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</row>
    <row r="1425" spans="2:25" ht="20.100000000000001" customHeight="1" x14ac:dyDescent="0.25">
      <c r="B1425" s="43">
        <v>45751</v>
      </c>
      <c r="C1425" s="28" t="s">
        <v>59</v>
      </c>
      <c r="D1425" s="28">
        <v>22436</v>
      </c>
      <c r="F1425" s="28" t="s">
        <v>75</v>
      </c>
      <c r="G1425" s="28" t="s">
        <v>73</v>
      </c>
      <c r="H1425" s="28" t="s">
        <v>71</v>
      </c>
      <c r="J1425" s="29"/>
      <c r="K1425" s="30"/>
      <c r="L1425" s="30"/>
      <c r="M1425" s="28" t="s">
        <v>69</v>
      </c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</row>
    <row r="1426" spans="2:25" ht="20.100000000000001" customHeight="1" x14ac:dyDescent="0.25">
      <c r="B1426" s="43">
        <v>45751</v>
      </c>
      <c r="C1426" s="28" t="s">
        <v>59</v>
      </c>
      <c r="D1426" s="28">
        <v>22437</v>
      </c>
      <c r="F1426" s="28" t="s">
        <v>76</v>
      </c>
      <c r="G1426" s="28" t="s">
        <v>74</v>
      </c>
      <c r="H1426" s="28" t="s">
        <v>72</v>
      </c>
      <c r="J1426" s="29"/>
      <c r="K1426" s="30"/>
      <c r="L1426" s="30"/>
      <c r="M1426" s="28" t="s">
        <v>70</v>
      </c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</row>
    <row r="1427" spans="2:25" ht="20.100000000000001" customHeight="1" x14ac:dyDescent="0.25">
      <c r="B1427" s="43">
        <v>45751</v>
      </c>
      <c r="C1427" s="28" t="s">
        <v>59</v>
      </c>
      <c r="D1427" s="28">
        <v>22438</v>
      </c>
      <c r="F1427" s="28" t="s">
        <v>77</v>
      </c>
      <c r="G1427" s="28" t="s">
        <v>75</v>
      </c>
      <c r="H1427" s="28" t="s">
        <v>73</v>
      </c>
      <c r="J1427" s="29"/>
      <c r="K1427" s="30"/>
      <c r="L1427" s="30"/>
      <c r="M1427" s="28" t="s">
        <v>71</v>
      </c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</row>
    <row r="1428" spans="2:25" ht="20.100000000000001" customHeight="1" x14ac:dyDescent="0.25">
      <c r="B1428" s="43">
        <v>45751</v>
      </c>
      <c r="C1428" s="28" t="s">
        <v>58</v>
      </c>
      <c r="D1428" s="28">
        <v>22439</v>
      </c>
      <c r="F1428" s="29" t="s">
        <v>68</v>
      </c>
      <c r="G1428" s="28" t="s">
        <v>76</v>
      </c>
      <c r="H1428" s="28" t="s">
        <v>74</v>
      </c>
      <c r="J1428" s="29"/>
      <c r="K1428" s="30"/>
      <c r="L1428" s="30"/>
      <c r="M1428" s="28" t="s">
        <v>72</v>
      </c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</row>
    <row r="1429" spans="2:25" ht="20.100000000000001" customHeight="1" x14ac:dyDescent="0.25">
      <c r="B1429" s="43">
        <v>45751</v>
      </c>
      <c r="C1429" s="28" t="s">
        <v>58</v>
      </c>
      <c r="D1429" s="28">
        <v>22440</v>
      </c>
      <c r="F1429" s="28" t="s">
        <v>69</v>
      </c>
      <c r="G1429" s="28" t="s">
        <v>77</v>
      </c>
      <c r="H1429" s="28" t="s">
        <v>75</v>
      </c>
      <c r="J1429" s="29"/>
      <c r="K1429" s="30"/>
      <c r="L1429" s="30"/>
      <c r="M1429" s="28" t="s">
        <v>73</v>
      </c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</row>
    <row r="1430" spans="2:25" ht="20.100000000000001" customHeight="1" x14ac:dyDescent="0.25">
      <c r="B1430" s="43">
        <v>45751</v>
      </c>
      <c r="C1430" s="28" t="s">
        <v>61</v>
      </c>
      <c r="D1430" s="28">
        <v>22441</v>
      </c>
      <c r="F1430" s="28" t="s">
        <v>70</v>
      </c>
      <c r="G1430" s="29" t="s">
        <v>68</v>
      </c>
      <c r="H1430" s="28" t="s">
        <v>76</v>
      </c>
      <c r="J1430" s="29"/>
      <c r="K1430" s="30"/>
      <c r="L1430" s="30"/>
      <c r="M1430" s="28" t="s">
        <v>74</v>
      </c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</row>
    <row r="1431" spans="2:25" ht="20.100000000000001" customHeight="1" x14ac:dyDescent="0.25">
      <c r="B1431" s="43">
        <v>45751</v>
      </c>
      <c r="C1431" s="28" t="s">
        <v>58</v>
      </c>
      <c r="D1431" s="28">
        <v>22442</v>
      </c>
      <c r="F1431" s="28" t="s">
        <v>71</v>
      </c>
      <c r="G1431" s="28" t="s">
        <v>69</v>
      </c>
      <c r="H1431" s="28" t="s">
        <v>77</v>
      </c>
      <c r="J1431" s="29"/>
      <c r="K1431" s="30"/>
      <c r="L1431" s="30"/>
      <c r="M1431" s="28" t="s">
        <v>75</v>
      </c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</row>
    <row r="1432" spans="2:25" ht="20.100000000000001" customHeight="1" x14ac:dyDescent="0.25">
      <c r="B1432" s="43">
        <v>45751</v>
      </c>
      <c r="C1432" s="28" t="s">
        <v>59</v>
      </c>
      <c r="D1432" s="28">
        <v>22443</v>
      </c>
      <c r="F1432" s="28" t="s">
        <v>72</v>
      </c>
      <c r="G1432" s="28" t="s">
        <v>70</v>
      </c>
      <c r="H1432" s="29" t="s">
        <v>68</v>
      </c>
      <c r="J1432" s="29"/>
      <c r="K1432" s="30"/>
      <c r="L1432" s="30"/>
      <c r="M1432" s="28" t="s">
        <v>76</v>
      </c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</row>
    <row r="1433" spans="2:25" ht="20.100000000000001" customHeight="1" x14ac:dyDescent="0.25">
      <c r="B1433" s="43">
        <v>45751</v>
      </c>
      <c r="C1433" s="28" t="s">
        <v>59</v>
      </c>
      <c r="D1433" s="28">
        <v>22444</v>
      </c>
      <c r="F1433" s="28" t="s">
        <v>73</v>
      </c>
      <c r="G1433" s="28" t="s">
        <v>71</v>
      </c>
      <c r="H1433" s="28" t="s">
        <v>69</v>
      </c>
      <c r="J1433" s="29"/>
      <c r="K1433" s="30"/>
      <c r="L1433" s="30"/>
      <c r="M1433" s="28" t="s">
        <v>77</v>
      </c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</row>
    <row r="1434" spans="2:25" ht="20.100000000000001" customHeight="1" x14ac:dyDescent="0.25">
      <c r="B1434" s="43">
        <v>45751</v>
      </c>
      <c r="C1434" s="28" t="s">
        <v>59</v>
      </c>
      <c r="D1434" s="28">
        <v>22445</v>
      </c>
      <c r="F1434" s="28" t="s">
        <v>74</v>
      </c>
      <c r="G1434" s="28" t="s">
        <v>72</v>
      </c>
      <c r="H1434" s="28" t="s">
        <v>70</v>
      </c>
      <c r="J1434" s="29"/>
      <c r="K1434" s="30"/>
      <c r="L1434" s="30"/>
      <c r="M1434" s="29" t="s">
        <v>68</v>
      </c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</row>
    <row r="1435" spans="2:25" ht="20.100000000000001" customHeight="1" x14ac:dyDescent="0.25">
      <c r="B1435" s="43">
        <v>45751</v>
      </c>
      <c r="C1435" s="28" t="s">
        <v>59</v>
      </c>
      <c r="D1435" s="28">
        <v>22446</v>
      </c>
      <c r="F1435" s="28" t="s">
        <v>75</v>
      </c>
      <c r="G1435" s="28" t="s">
        <v>73</v>
      </c>
      <c r="H1435" s="28" t="s">
        <v>71</v>
      </c>
      <c r="J1435" s="29"/>
      <c r="K1435" s="30"/>
      <c r="L1435" s="30"/>
      <c r="M1435" s="28" t="s">
        <v>69</v>
      </c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</row>
    <row r="1436" spans="2:25" ht="20.100000000000001" customHeight="1" x14ac:dyDescent="0.25">
      <c r="B1436" s="43">
        <v>45751</v>
      </c>
      <c r="C1436" s="28" t="s">
        <v>58</v>
      </c>
      <c r="D1436" s="28">
        <v>22447</v>
      </c>
      <c r="F1436" s="28" t="s">
        <v>76</v>
      </c>
      <c r="G1436" s="28" t="s">
        <v>74</v>
      </c>
      <c r="H1436" s="28" t="s">
        <v>72</v>
      </c>
      <c r="J1436" s="29"/>
      <c r="K1436" s="30"/>
      <c r="L1436" s="30"/>
      <c r="M1436" s="28" t="s">
        <v>70</v>
      </c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</row>
    <row r="1437" spans="2:25" ht="20.100000000000001" customHeight="1" x14ac:dyDescent="0.25">
      <c r="B1437" s="43">
        <v>45751</v>
      </c>
      <c r="C1437" s="28" t="s">
        <v>59</v>
      </c>
      <c r="D1437" s="28">
        <v>22448</v>
      </c>
      <c r="F1437" s="28" t="s">
        <v>77</v>
      </c>
      <c r="G1437" s="28" t="s">
        <v>75</v>
      </c>
      <c r="H1437" s="28" t="s">
        <v>73</v>
      </c>
      <c r="J1437" s="29"/>
      <c r="K1437" s="30"/>
      <c r="L1437" s="30"/>
      <c r="M1437" s="28" t="s">
        <v>71</v>
      </c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</row>
    <row r="1438" spans="2:25" ht="20.100000000000001" customHeight="1" x14ac:dyDescent="0.25">
      <c r="B1438" s="43">
        <v>45751</v>
      </c>
      <c r="C1438" s="28" t="s">
        <v>59</v>
      </c>
      <c r="D1438" s="28">
        <v>22449</v>
      </c>
      <c r="F1438" s="29" t="s">
        <v>68</v>
      </c>
      <c r="G1438" s="28" t="s">
        <v>76</v>
      </c>
      <c r="H1438" s="28" t="s">
        <v>74</v>
      </c>
      <c r="J1438" s="29"/>
      <c r="K1438" s="30"/>
      <c r="L1438" s="30"/>
      <c r="M1438" s="28" t="s">
        <v>72</v>
      </c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</row>
    <row r="1439" spans="2:25" ht="20.100000000000001" customHeight="1" x14ac:dyDescent="0.25">
      <c r="B1439" s="43">
        <v>45751</v>
      </c>
      <c r="C1439" s="28" t="s">
        <v>59</v>
      </c>
      <c r="D1439" s="28">
        <v>22450</v>
      </c>
      <c r="F1439" s="28" t="s">
        <v>69</v>
      </c>
      <c r="G1439" s="28" t="s">
        <v>77</v>
      </c>
      <c r="H1439" s="28" t="s">
        <v>75</v>
      </c>
      <c r="J1439" s="29"/>
      <c r="K1439" s="30"/>
      <c r="L1439" s="30"/>
      <c r="M1439" s="28" t="s">
        <v>73</v>
      </c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</row>
    <row r="1440" spans="2:25" ht="20.100000000000001" customHeight="1" x14ac:dyDescent="0.25">
      <c r="B1440" s="43">
        <v>45751</v>
      </c>
      <c r="C1440" s="28" t="s">
        <v>59</v>
      </c>
      <c r="D1440" s="28">
        <v>22451</v>
      </c>
      <c r="F1440" s="28" t="s">
        <v>70</v>
      </c>
      <c r="G1440" s="29" t="s">
        <v>68</v>
      </c>
      <c r="H1440" s="28" t="s">
        <v>76</v>
      </c>
      <c r="J1440" s="29"/>
      <c r="K1440" s="30"/>
      <c r="L1440" s="30"/>
      <c r="M1440" s="28" t="s">
        <v>74</v>
      </c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</row>
    <row r="1441" spans="2:25" ht="20.100000000000001" customHeight="1" x14ac:dyDescent="0.25">
      <c r="B1441" s="43">
        <v>45751</v>
      </c>
      <c r="C1441" s="28" t="s">
        <v>59</v>
      </c>
      <c r="D1441" s="28">
        <v>22452</v>
      </c>
      <c r="F1441" s="28" t="s">
        <v>71</v>
      </c>
      <c r="G1441" s="28" t="s">
        <v>69</v>
      </c>
      <c r="H1441" s="28" t="s">
        <v>77</v>
      </c>
      <c r="J1441" s="29"/>
      <c r="K1441" s="30"/>
      <c r="L1441" s="30"/>
      <c r="M1441" s="28" t="s">
        <v>75</v>
      </c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</row>
    <row r="1442" spans="2:25" ht="20.100000000000001" customHeight="1" x14ac:dyDescent="0.25">
      <c r="B1442" s="43">
        <v>45751</v>
      </c>
      <c r="C1442" s="28" t="s">
        <v>59</v>
      </c>
      <c r="D1442" s="28">
        <v>22453</v>
      </c>
      <c r="F1442" s="28" t="s">
        <v>72</v>
      </c>
      <c r="G1442" s="28" t="s">
        <v>70</v>
      </c>
      <c r="H1442" s="29" t="s">
        <v>68</v>
      </c>
      <c r="J1442" s="29"/>
      <c r="K1442" s="30"/>
      <c r="L1442" s="30"/>
      <c r="M1442" s="28" t="s">
        <v>76</v>
      </c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</row>
    <row r="1443" spans="2:25" ht="20.100000000000001" customHeight="1" x14ac:dyDescent="0.25">
      <c r="B1443" s="43">
        <v>45751</v>
      </c>
      <c r="C1443" s="28" t="s">
        <v>59</v>
      </c>
      <c r="D1443" s="28">
        <v>22454</v>
      </c>
      <c r="F1443" s="28" t="s">
        <v>73</v>
      </c>
      <c r="G1443" s="28" t="s">
        <v>71</v>
      </c>
      <c r="H1443" s="28" t="s">
        <v>69</v>
      </c>
      <c r="J1443" s="29"/>
      <c r="K1443" s="30"/>
      <c r="L1443" s="30"/>
      <c r="M1443" s="28" t="s">
        <v>77</v>
      </c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</row>
    <row r="1444" spans="2:25" ht="20.100000000000001" customHeight="1" x14ac:dyDescent="0.25">
      <c r="B1444" s="43">
        <v>45751</v>
      </c>
      <c r="C1444" s="28" t="s">
        <v>58</v>
      </c>
      <c r="D1444" s="28">
        <v>22455</v>
      </c>
      <c r="F1444" s="28" t="s">
        <v>74</v>
      </c>
      <c r="G1444" s="28" t="s">
        <v>72</v>
      </c>
      <c r="H1444" s="28" t="s">
        <v>70</v>
      </c>
      <c r="J1444" s="29"/>
      <c r="K1444" s="30"/>
      <c r="L1444" s="30"/>
      <c r="M1444" s="29" t="s">
        <v>68</v>
      </c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</row>
    <row r="1445" spans="2:25" ht="20.100000000000001" customHeight="1" x14ac:dyDescent="0.25">
      <c r="B1445" s="43">
        <v>45751</v>
      </c>
      <c r="C1445" s="28" t="s">
        <v>58</v>
      </c>
      <c r="D1445" s="28">
        <v>22456</v>
      </c>
      <c r="F1445" s="28" t="s">
        <v>75</v>
      </c>
      <c r="G1445" s="28" t="s">
        <v>73</v>
      </c>
      <c r="H1445" s="28" t="s">
        <v>71</v>
      </c>
      <c r="J1445" s="29"/>
      <c r="K1445" s="30"/>
      <c r="L1445" s="30"/>
      <c r="M1445" s="28" t="s">
        <v>69</v>
      </c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</row>
    <row r="1446" spans="2:25" ht="20.100000000000001" customHeight="1" x14ac:dyDescent="0.25">
      <c r="B1446" s="43">
        <v>45751</v>
      </c>
      <c r="C1446" s="28" t="s">
        <v>58</v>
      </c>
      <c r="D1446" s="28">
        <v>22457</v>
      </c>
      <c r="F1446" s="28" t="s">
        <v>76</v>
      </c>
      <c r="G1446" s="28" t="s">
        <v>74</v>
      </c>
      <c r="H1446" s="28" t="s">
        <v>72</v>
      </c>
      <c r="J1446" s="29"/>
      <c r="K1446" s="30"/>
      <c r="L1446" s="30"/>
      <c r="M1446" s="28" t="s">
        <v>70</v>
      </c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</row>
    <row r="1447" spans="2:25" ht="20.100000000000001" customHeight="1" x14ac:dyDescent="0.25">
      <c r="B1447" s="43">
        <v>45751</v>
      </c>
      <c r="C1447" s="28" t="s">
        <v>58</v>
      </c>
      <c r="D1447" s="28">
        <v>22458</v>
      </c>
      <c r="F1447" s="28" t="s">
        <v>77</v>
      </c>
      <c r="G1447" s="28" t="s">
        <v>75</v>
      </c>
      <c r="H1447" s="28" t="s">
        <v>73</v>
      </c>
      <c r="J1447" s="29"/>
      <c r="K1447" s="30"/>
      <c r="L1447" s="30"/>
      <c r="M1447" s="28" t="s">
        <v>71</v>
      </c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</row>
    <row r="1448" spans="2:25" ht="20.100000000000001" customHeight="1" x14ac:dyDescent="0.25">
      <c r="B1448" s="43">
        <v>45751</v>
      </c>
      <c r="C1448" s="28" t="s">
        <v>59</v>
      </c>
      <c r="D1448" s="28">
        <v>22459</v>
      </c>
      <c r="F1448" s="29" t="s">
        <v>68</v>
      </c>
      <c r="G1448" s="28" t="s">
        <v>76</v>
      </c>
      <c r="H1448" s="28" t="s">
        <v>74</v>
      </c>
      <c r="J1448" s="29"/>
      <c r="K1448" s="30"/>
      <c r="L1448" s="30"/>
      <c r="M1448" s="28" t="s">
        <v>72</v>
      </c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</row>
    <row r="1449" spans="2:25" ht="20.100000000000001" customHeight="1" x14ac:dyDescent="0.25">
      <c r="B1449" s="43">
        <v>45751</v>
      </c>
      <c r="C1449" s="28" t="s">
        <v>59</v>
      </c>
      <c r="D1449" s="28">
        <v>22460</v>
      </c>
      <c r="F1449" s="28" t="s">
        <v>69</v>
      </c>
      <c r="G1449" s="28" t="s">
        <v>77</v>
      </c>
      <c r="H1449" s="28" t="s">
        <v>75</v>
      </c>
      <c r="J1449" s="29"/>
      <c r="K1449" s="30"/>
      <c r="L1449" s="30"/>
      <c r="M1449" s="28" t="s">
        <v>73</v>
      </c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</row>
    <row r="1450" spans="2:25" ht="20.100000000000001" customHeight="1" x14ac:dyDescent="0.25">
      <c r="B1450" s="43">
        <v>45751</v>
      </c>
      <c r="C1450" s="28" t="s">
        <v>58</v>
      </c>
      <c r="D1450" s="28">
        <v>22461</v>
      </c>
      <c r="F1450" s="28" t="s">
        <v>70</v>
      </c>
      <c r="G1450" s="29" t="s">
        <v>68</v>
      </c>
      <c r="H1450" s="28" t="s">
        <v>76</v>
      </c>
      <c r="J1450" s="29"/>
      <c r="K1450" s="30"/>
      <c r="L1450" s="30"/>
      <c r="M1450" s="28" t="s">
        <v>74</v>
      </c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</row>
    <row r="1451" spans="2:25" ht="20.100000000000001" customHeight="1" x14ac:dyDescent="0.25">
      <c r="B1451" s="43">
        <v>45751</v>
      </c>
      <c r="C1451" s="28" t="s">
        <v>58</v>
      </c>
      <c r="D1451" s="28">
        <v>22462</v>
      </c>
      <c r="F1451" s="28" t="s">
        <v>71</v>
      </c>
      <c r="G1451" s="28" t="s">
        <v>69</v>
      </c>
      <c r="H1451" s="28" t="s">
        <v>77</v>
      </c>
      <c r="J1451" s="29"/>
      <c r="K1451" s="30"/>
      <c r="L1451" s="30"/>
      <c r="M1451" s="28" t="s">
        <v>75</v>
      </c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</row>
    <row r="1452" spans="2:25" ht="20.100000000000001" customHeight="1" x14ac:dyDescent="0.25">
      <c r="B1452" s="43">
        <v>45751</v>
      </c>
      <c r="C1452" s="28" t="s">
        <v>58</v>
      </c>
      <c r="D1452" s="28">
        <v>22463</v>
      </c>
      <c r="F1452" s="28" t="s">
        <v>72</v>
      </c>
      <c r="G1452" s="28" t="s">
        <v>70</v>
      </c>
      <c r="H1452" s="29" t="s">
        <v>68</v>
      </c>
      <c r="J1452" s="29"/>
      <c r="K1452" s="30"/>
      <c r="L1452" s="30"/>
      <c r="M1452" s="28" t="s">
        <v>76</v>
      </c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</row>
    <row r="1453" spans="2:25" ht="20.100000000000001" customHeight="1" x14ac:dyDescent="0.25">
      <c r="B1453" s="43">
        <v>45751</v>
      </c>
      <c r="C1453" s="28" t="s">
        <v>58</v>
      </c>
      <c r="D1453" s="28">
        <v>22464</v>
      </c>
      <c r="F1453" s="28" t="s">
        <v>73</v>
      </c>
      <c r="G1453" s="28" t="s">
        <v>71</v>
      </c>
      <c r="H1453" s="28" t="s">
        <v>69</v>
      </c>
      <c r="J1453" s="29"/>
      <c r="K1453" s="30"/>
      <c r="L1453" s="30"/>
      <c r="M1453" s="28" t="s">
        <v>77</v>
      </c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</row>
    <row r="1454" spans="2:25" ht="20.100000000000001" customHeight="1" x14ac:dyDescent="0.25">
      <c r="B1454" s="43">
        <v>45751</v>
      </c>
      <c r="C1454" s="28" t="s">
        <v>58</v>
      </c>
      <c r="D1454" s="28">
        <v>22465</v>
      </c>
      <c r="F1454" s="28" t="s">
        <v>74</v>
      </c>
      <c r="G1454" s="28" t="s">
        <v>72</v>
      </c>
      <c r="H1454" s="28" t="s">
        <v>70</v>
      </c>
      <c r="J1454" s="29"/>
      <c r="K1454" s="30"/>
      <c r="L1454" s="30"/>
      <c r="M1454" s="29" t="s">
        <v>68</v>
      </c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</row>
    <row r="1455" spans="2:25" ht="20.100000000000001" customHeight="1" x14ac:dyDescent="0.25">
      <c r="B1455" s="43">
        <v>45751</v>
      </c>
      <c r="C1455" s="28" t="s">
        <v>59</v>
      </c>
      <c r="D1455" s="28">
        <v>22466</v>
      </c>
      <c r="F1455" s="28" t="s">
        <v>75</v>
      </c>
      <c r="G1455" s="28" t="s">
        <v>73</v>
      </c>
      <c r="H1455" s="28" t="s">
        <v>71</v>
      </c>
      <c r="J1455" s="29"/>
      <c r="K1455" s="30"/>
      <c r="L1455" s="30"/>
      <c r="M1455" s="28" t="s">
        <v>69</v>
      </c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</row>
    <row r="1456" spans="2:25" ht="20.100000000000001" customHeight="1" x14ac:dyDescent="0.25">
      <c r="B1456" s="43">
        <v>45751</v>
      </c>
      <c r="C1456" s="28" t="s">
        <v>59</v>
      </c>
      <c r="D1456" s="28">
        <v>22467</v>
      </c>
      <c r="F1456" s="28" t="s">
        <v>76</v>
      </c>
      <c r="G1456" s="28" t="s">
        <v>74</v>
      </c>
      <c r="H1456" s="28" t="s">
        <v>72</v>
      </c>
      <c r="J1456" s="29"/>
      <c r="K1456" s="30"/>
      <c r="L1456" s="30"/>
      <c r="M1456" s="28" t="s">
        <v>70</v>
      </c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</row>
    <row r="1457" spans="2:25" ht="20.100000000000001" customHeight="1" x14ac:dyDescent="0.25">
      <c r="B1457" s="43">
        <v>45751</v>
      </c>
      <c r="C1457" s="28" t="s">
        <v>59</v>
      </c>
      <c r="D1457" s="28">
        <v>22468</v>
      </c>
      <c r="F1457" s="28" t="s">
        <v>77</v>
      </c>
      <c r="G1457" s="28" t="s">
        <v>75</v>
      </c>
      <c r="H1457" s="28" t="s">
        <v>73</v>
      </c>
      <c r="J1457" s="29"/>
      <c r="K1457" s="30"/>
      <c r="L1457" s="30"/>
      <c r="M1457" s="28" t="s">
        <v>71</v>
      </c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</row>
    <row r="1458" spans="2:25" ht="20.100000000000001" customHeight="1" x14ac:dyDescent="0.25">
      <c r="B1458" s="43">
        <v>45751</v>
      </c>
      <c r="C1458" s="28" t="s">
        <v>58</v>
      </c>
      <c r="D1458" s="28">
        <v>22469</v>
      </c>
      <c r="F1458" s="29" t="s">
        <v>68</v>
      </c>
      <c r="G1458" s="28" t="s">
        <v>76</v>
      </c>
      <c r="H1458" s="28" t="s">
        <v>74</v>
      </c>
      <c r="J1458" s="29"/>
      <c r="K1458" s="30"/>
      <c r="L1458" s="30"/>
      <c r="M1458" s="28" t="s">
        <v>72</v>
      </c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</row>
    <row r="1459" spans="2:25" ht="20.100000000000001" customHeight="1" x14ac:dyDescent="0.25">
      <c r="B1459" s="43">
        <v>45751</v>
      </c>
      <c r="C1459" s="28" t="s">
        <v>59</v>
      </c>
      <c r="D1459" s="28">
        <v>22470</v>
      </c>
      <c r="F1459" s="28" t="s">
        <v>69</v>
      </c>
      <c r="G1459" s="28" t="s">
        <v>77</v>
      </c>
      <c r="H1459" s="28" t="s">
        <v>75</v>
      </c>
      <c r="J1459" s="29"/>
      <c r="K1459" s="30"/>
      <c r="L1459" s="30"/>
      <c r="M1459" s="28" t="s">
        <v>73</v>
      </c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</row>
    <row r="1460" spans="2:25" ht="20.100000000000001" customHeight="1" x14ac:dyDescent="0.25">
      <c r="B1460" s="43">
        <v>45751</v>
      </c>
      <c r="C1460" s="28" t="s">
        <v>59</v>
      </c>
      <c r="D1460" s="28">
        <v>22471</v>
      </c>
      <c r="F1460" s="28" t="s">
        <v>70</v>
      </c>
      <c r="G1460" s="29" t="s">
        <v>68</v>
      </c>
      <c r="H1460" s="28" t="s">
        <v>76</v>
      </c>
      <c r="J1460" s="29"/>
      <c r="K1460" s="30"/>
      <c r="L1460" s="30"/>
      <c r="M1460" s="28" t="s">
        <v>74</v>
      </c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</row>
    <row r="1461" spans="2:25" ht="20.100000000000001" customHeight="1" x14ac:dyDescent="0.25">
      <c r="B1461" s="43">
        <v>45751</v>
      </c>
      <c r="C1461" s="28" t="s">
        <v>66</v>
      </c>
      <c r="D1461" s="28">
        <v>22472</v>
      </c>
      <c r="F1461" s="28" t="s">
        <v>71</v>
      </c>
      <c r="G1461" s="28" t="s">
        <v>69</v>
      </c>
      <c r="H1461" s="28" t="s">
        <v>77</v>
      </c>
      <c r="J1461" s="29"/>
      <c r="K1461" s="30"/>
      <c r="L1461" s="30"/>
      <c r="M1461" s="28" t="s">
        <v>75</v>
      </c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</row>
    <row r="1462" spans="2:25" ht="20.100000000000001" customHeight="1" x14ac:dyDescent="0.25">
      <c r="B1462" s="43">
        <v>45751</v>
      </c>
      <c r="C1462" s="28" t="s">
        <v>59</v>
      </c>
      <c r="D1462" s="28">
        <v>22473</v>
      </c>
      <c r="F1462" s="28" t="s">
        <v>72</v>
      </c>
      <c r="G1462" s="28" t="s">
        <v>70</v>
      </c>
      <c r="H1462" s="29" t="s">
        <v>68</v>
      </c>
      <c r="J1462" s="29"/>
      <c r="K1462" s="30"/>
      <c r="L1462" s="30"/>
      <c r="M1462" s="28" t="s">
        <v>76</v>
      </c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</row>
    <row r="1463" spans="2:25" ht="20.100000000000001" customHeight="1" x14ac:dyDescent="0.25">
      <c r="B1463" s="43">
        <v>45751</v>
      </c>
      <c r="C1463" s="28" t="s">
        <v>59</v>
      </c>
      <c r="D1463" s="28">
        <v>22474</v>
      </c>
      <c r="F1463" s="28" t="s">
        <v>73</v>
      </c>
      <c r="G1463" s="28" t="s">
        <v>71</v>
      </c>
      <c r="H1463" s="28" t="s">
        <v>69</v>
      </c>
      <c r="J1463" s="29"/>
      <c r="K1463" s="30"/>
      <c r="L1463" s="30"/>
      <c r="M1463" s="28" t="s">
        <v>77</v>
      </c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</row>
    <row r="1464" spans="2:25" ht="20.100000000000001" customHeight="1" x14ac:dyDescent="0.25">
      <c r="B1464" s="43">
        <v>45751</v>
      </c>
      <c r="C1464" s="28" t="s">
        <v>59</v>
      </c>
      <c r="D1464" s="28">
        <v>22475</v>
      </c>
      <c r="F1464" s="28" t="s">
        <v>74</v>
      </c>
      <c r="G1464" s="28" t="s">
        <v>72</v>
      </c>
      <c r="H1464" s="28" t="s">
        <v>70</v>
      </c>
      <c r="J1464" s="29"/>
      <c r="K1464" s="30"/>
      <c r="L1464" s="30"/>
      <c r="M1464" s="29" t="s">
        <v>68</v>
      </c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</row>
    <row r="1465" spans="2:25" ht="20.100000000000001" customHeight="1" x14ac:dyDescent="0.25">
      <c r="B1465" s="43">
        <v>45751</v>
      </c>
      <c r="C1465" s="28" t="s">
        <v>59</v>
      </c>
      <c r="D1465" s="28">
        <v>22476</v>
      </c>
      <c r="F1465" s="28" t="s">
        <v>75</v>
      </c>
      <c r="G1465" s="28" t="s">
        <v>73</v>
      </c>
      <c r="H1465" s="28" t="s">
        <v>71</v>
      </c>
      <c r="J1465" s="29"/>
      <c r="K1465" s="30"/>
      <c r="L1465" s="30"/>
      <c r="M1465" s="28" t="s">
        <v>69</v>
      </c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</row>
    <row r="1466" spans="2:25" ht="20.100000000000001" customHeight="1" x14ac:dyDescent="0.25">
      <c r="B1466" s="43">
        <v>45751</v>
      </c>
      <c r="C1466" s="28" t="s">
        <v>58</v>
      </c>
      <c r="D1466" s="28">
        <v>22477</v>
      </c>
      <c r="F1466" s="28" t="s">
        <v>76</v>
      </c>
      <c r="G1466" s="28" t="s">
        <v>74</v>
      </c>
      <c r="H1466" s="28" t="s">
        <v>72</v>
      </c>
      <c r="J1466" s="29"/>
      <c r="K1466" s="30"/>
      <c r="L1466" s="30"/>
      <c r="M1466" s="28" t="s">
        <v>70</v>
      </c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</row>
    <row r="1467" spans="2:25" ht="20.100000000000001" customHeight="1" x14ac:dyDescent="0.25">
      <c r="B1467" s="43">
        <v>45751</v>
      </c>
      <c r="C1467" s="28" t="s">
        <v>58</v>
      </c>
      <c r="D1467" s="28">
        <v>22478</v>
      </c>
      <c r="F1467" s="28" t="s">
        <v>77</v>
      </c>
      <c r="G1467" s="28" t="s">
        <v>75</v>
      </c>
      <c r="H1467" s="28" t="s">
        <v>73</v>
      </c>
      <c r="J1467" s="29"/>
      <c r="K1467" s="30"/>
      <c r="L1467" s="30"/>
      <c r="M1467" s="28" t="s">
        <v>71</v>
      </c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</row>
    <row r="1468" spans="2:25" ht="20.100000000000001" customHeight="1" x14ac:dyDescent="0.25">
      <c r="B1468" s="43">
        <v>45751</v>
      </c>
      <c r="C1468" s="28" t="s">
        <v>58</v>
      </c>
      <c r="D1468" s="28">
        <v>22479</v>
      </c>
      <c r="F1468" s="29" t="s">
        <v>68</v>
      </c>
      <c r="G1468" s="28" t="s">
        <v>76</v>
      </c>
      <c r="H1468" s="28" t="s">
        <v>74</v>
      </c>
      <c r="J1468" s="29"/>
      <c r="K1468" s="30"/>
      <c r="L1468" s="30"/>
      <c r="M1468" s="28" t="s">
        <v>72</v>
      </c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</row>
    <row r="1469" spans="2:25" ht="20.100000000000001" customHeight="1" x14ac:dyDescent="0.25">
      <c r="B1469" s="43">
        <v>45751</v>
      </c>
      <c r="C1469" s="28" t="s">
        <v>58</v>
      </c>
      <c r="D1469" s="28">
        <v>22480</v>
      </c>
      <c r="F1469" s="28" t="s">
        <v>69</v>
      </c>
      <c r="G1469" s="28" t="s">
        <v>77</v>
      </c>
      <c r="H1469" s="28" t="s">
        <v>75</v>
      </c>
      <c r="J1469" s="29"/>
      <c r="K1469" s="30"/>
      <c r="L1469" s="30"/>
      <c r="M1469" s="28" t="s">
        <v>73</v>
      </c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</row>
    <row r="1470" spans="2:25" ht="20.100000000000001" customHeight="1" x14ac:dyDescent="0.25">
      <c r="B1470" s="43">
        <v>45751</v>
      </c>
      <c r="C1470" s="28" t="s">
        <v>61</v>
      </c>
      <c r="D1470" s="28">
        <v>22481</v>
      </c>
      <c r="F1470" s="28" t="s">
        <v>70</v>
      </c>
      <c r="G1470" s="29" t="s">
        <v>68</v>
      </c>
      <c r="H1470" s="28" t="s">
        <v>76</v>
      </c>
      <c r="J1470" s="29"/>
      <c r="K1470" s="30"/>
      <c r="L1470" s="30"/>
      <c r="M1470" s="28" t="s">
        <v>74</v>
      </c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</row>
    <row r="1471" spans="2:25" ht="20.100000000000001" customHeight="1" x14ac:dyDescent="0.25">
      <c r="B1471" s="43">
        <v>45751</v>
      </c>
      <c r="C1471" s="28" t="s">
        <v>59</v>
      </c>
      <c r="D1471" s="28">
        <v>22482</v>
      </c>
      <c r="F1471" s="28" t="s">
        <v>71</v>
      </c>
      <c r="G1471" s="28" t="s">
        <v>69</v>
      </c>
      <c r="H1471" s="28" t="s">
        <v>77</v>
      </c>
      <c r="J1471" s="29"/>
      <c r="K1471" s="30"/>
      <c r="L1471" s="30"/>
      <c r="M1471" s="28" t="s">
        <v>75</v>
      </c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</row>
    <row r="1472" spans="2:25" ht="20.100000000000001" customHeight="1" x14ac:dyDescent="0.25">
      <c r="B1472" s="43">
        <v>45751</v>
      </c>
      <c r="C1472" s="28" t="s">
        <v>58</v>
      </c>
      <c r="D1472" s="28">
        <v>22483</v>
      </c>
      <c r="F1472" s="28" t="s">
        <v>72</v>
      </c>
      <c r="G1472" s="28" t="s">
        <v>70</v>
      </c>
      <c r="H1472" s="29" t="s">
        <v>68</v>
      </c>
      <c r="J1472" s="29"/>
      <c r="K1472" s="30"/>
      <c r="L1472" s="30"/>
      <c r="M1472" s="28" t="s">
        <v>76</v>
      </c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</row>
    <row r="1473" spans="2:25" ht="20.100000000000001" customHeight="1" x14ac:dyDescent="0.25">
      <c r="B1473" s="43">
        <v>45751</v>
      </c>
      <c r="C1473" s="28" t="s">
        <v>59</v>
      </c>
      <c r="D1473" s="28">
        <v>22484</v>
      </c>
      <c r="F1473" s="28" t="s">
        <v>73</v>
      </c>
      <c r="G1473" s="28" t="s">
        <v>71</v>
      </c>
      <c r="H1473" s="28" t="s">
        <v>69</v>
      </c>
      <c r="J1473" s="29"/>
      <c r="K1473" s="30"/>
      <c r="L1473" s="30"/>
      <c r="M1473" s="28" t="s">
        <v>77</v>
      </c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</row>
    <row r="1474" spans="2:25" ht="20.100000000000001" customHeight="1" x14ac:dyDescent="0.25">
      <c r="B1474" s="43">
        <v>45751</v>
      </c>
      <c r="C1474" s="28" t="s">
        <v>59</v>
      </c>
      <c r="D1474" s="28">
        <v>22485</v>
      </c>
      <c r="F1474" s="28" t="s">
        <v>74</v>
      </c>
      <c r="G1474" s="28" t="s">
        <v>72</v>
      </c>
      <c r="H1474" s="28" t="s">
        <v>70</v>
      </c>
      <c r="J1474" s="29"/>
      <c r="K1474" s="30"/>
      <c r="L1474" s="30"/>
      <c r="M1474" s="29" t="s">
        <v>68</v>
      </c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</row>
    <row r="1475" spans="2:25" ht="20.100000000000001" customHeight="1" x14ac:dyDescent="0.25">
      <c r="B1475" s="43">
        <v>45751</v>
      </c>
      <c r="C1475" s="28" t="s">
        <v>59</v>
      </c>
      <c r="D1475" s="28">
        <v>22486</v>
      </c>
      <c r="F1475" s="28" t="s">
        <v>75</v>
      </c>
      <c r="G1475" s="28" t="s">
        <v>73</v>
      </c>
      <c r="H1475" s="28" t="s">
        <v>71</v>
      </c>
      <c r="J1475" s="29"/>
      <c r="K1475" s="30"/>
      <c r="L1475" s="30"/>
      <c r="M1475" s="28" t="s">
        <v>69</v>
      </c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</row>
    <row r="1476" spans="2:25" ht="20.100000000000001" customHeight="1" x14ac:dyDescent="0.25">
      <c r="B1476" s="43">
        <v>45751</v>
      </c>
      <c r="C1476" s="28" t="s">
        <v>59</v>
      </c>
      <c r="D1476" s="28">
        <v>22487</v>
      </c>
      <c r="F1476" s="28" t="s">
        <v>76</v>
      </c>
      <c r="G1476" s="28" t="s">
        <v>74</v>
      </c>
      <c r="H1476" s="28" t="s">
        <v>72</v>
      </c>
      <c r="J1476" s="29"/>
      <c r="K1476" s="30"/>
      <c r="L1476" s="30"/>
      <c r="M1476" s="28" t="s">
        <v>70</v>
      </c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</row>
    <row r="1477" spans="2:25" ht="20.100000000000001" customHeight="1" x14ac:dyDescent="0.25">
      <c r="B1477" s="43">
        <v>45751</v>
      </c>
      <c r="C1477" s="28" t="s">
        <v>59</v>
      </c>
      <c r="D1477" s="28">
        <v>22488</v>
      </c>
      <c r="F1477" s="28" t="s">
        <v>77</v>
      </c>
      <c r="G1477" s="28" t="s">
        <v>75</v>
      </c>
      <c r="H1477" s="28" t="s">
        <v>73</v>
      </c>
      <c r="J1477" s="29"/>
      <c r="K1477" s="30"/>
      <c r="L1477" s="30"/>
      <c r="M1477" s="28" t="s">
        <v>71</v>
      </c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</row>
    <row r="1478" spans="2:25" ht="20.100000000000001" customHeight="1" x14ac:dyDescent="0.25">
      <c r="B1478" s="43">
        <v>45751</v>
      </c>
      <c r="C1478" s="28" t="s">
        <v>59</v>
      </c>
      <c r="D1478" s="28">
        <v>22489</v>
      </c>
      <c r="F1478" s="29" t="s">
        <v>68</v>
      </c>
      <c r="G1478" s="28" t="s">
        <v>76</v>
      </c>
      <c r="H1478" s="28" t="s">
        <v>74</v>
      </c>
      <c r="J1478" s="29"/>
      <c r="K1478" s="30"/>
      <c r="L1478" s="30"/>
      <c r="M1478" s="28" t="s">
        <v>72</v>
      </c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</row>
    <row r="1479" spans="2:25" ht="20.100000000000001" customHeight="1" x14ac:dyDescent="0.25">
      <c r="B1479" s="43">
        <v>45751</v>
      </c>
      <c r="C1479" s="28" t="s">
        <v>59</v>
      </c>
      <c r="D1479" s="28">
        <v>22490</v>
      </c>
      <c r="F1479" s="28" t="s">
        <v>69</v>
      </c>
      <c r="G1479" s="28" t="s">
        <v>77</v>
      </c>
      <c r="H1479" s="28" t="s">
        <v>75</v>
      </c>
      <c r="J1479" s="29"/>
      <c r="K1479" s="30"/>
      <c r="L1479" s="30"/>
      <c r="M1479" s="28" t="s">
        <v>73</v>
      </c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</row>
    <row r="1480" spans="2:25" ht="20.100000000000001" customHeight="1" x14ac:dyDescent="0.25">
      <c r="B1480" s="43">
        <v>45751</v>
      </c>
      <c r="C1480" s="28" t="s">
        <v>59</v>
      </c>
      <c r="D1480" s="28">
        <v>22491</v>
      </c>
      <c r="F1480" s="28" t="s">
        <v>70</v>
      </c>
      <c r="G1480" s="29" t="s">
        <v>68</v>
      </c>
      <c r="H1480" s="28" t="s">
        <v>76</v>
      </c>
      <c r="J1480" s="29"/>
      <c r="K1480" s="30"/>
      <c r="L1480" s="30"/>
      <c r="M1480" s="28" t="s">
        <v>74</v>
      </c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</row>
    <row r="1481" spans="2:25" ht="20.100000000000001" customHeight="1" x14ac:dyDescent="0.25">
      <c r="B1481" s="43">
        <v>45751</v>
      </c>
      <c r="C1481" s="28" t="s">
        <v>58</v>
      </c>
      <c r="D1481" s="28">
        <v>22492</v>
      </c>
      <c r="F1481" s="28" t="s">
        <v>71</v>
      </c>
      <c r="G1481" s="28" t="s">
        <v>69</v>
      </c>
      <c r="H1481" s="28" t="s">
        <v>77</v>
      </c>
      <c r="J1481" s="29"/>
      <c r="K1481" s="30"/>
      <c r="L1481" s="30"/>
      <c r="M1481" s="28" t="s">
        <v>75</v>
      </c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</row>
    <row r="1482" spans="2:25" ht="20.100000000000001" customHeight="1" x14ac:dyDescent="0.25">
      <c r="B1482" s="43">
        <v>45751</v>
      </c>
      <c r="C1482" s="28" t="s">
        <v>59</v>
      </c>
      <c r="D1482" s="28">
        <v>22493</v>
      </c>
      <c r="F1482" s="28" t="s">
        <v>72</v>
      </c>
      <c r="G1482" s="28" t="s">
        <v>70</v>
      </c>
      <c r="H1482" s="29" t="s">
        <v>68</v>
      </c>
      <c r="J1482" s="29"/>
      <c r="K1482" s="30"/>
      <c r="L1482" s="30"/>
      <c r="M1482" s="28" t="s">
        <v>76</v>
      </c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</row>
    <row r="1483" spans="2:25" ht="20.100000000000001" customHeight="1" x14ac:dyDescent="0.25">
      <c r="B1483" s="43">
        <v>45751</v>
      </c>
      <c r="C1483" s="28" t="s">
        <v>59</v>
      </c>
      <c r="D1483" s="28">
        <v>22494</v>
      </c>
      <c r="F1483" s="28" t="s">
        <v>73</v>
      </c>
      <c r="G1483" s="28" t="s">
        <v>71</v>
      </c>
      <c r="H1483" s="28" t="s">
        <v>69</v>
      </c>
      <c r="J1483" s="29"/>
      <c r="K1483" s="30"/>
      <c r="L1483" s="30"/>
      <c r="M1483" s="28" t="s">
        <v>77</v>
      </c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</row>
    <row r="1484" spans="2:25" ht="20.100000000000001" customHeight="1" x14ac:dyDescent="0.25">
      <c r="B1484" s="43">
        <v>45751</v>
      </c>
      <c r="C1484" s="28" t="s">
        <v>58</v>
      </c>
      <c r="D1484" s="28">
        <v>22495</v>
      </c>
      <c r="F1484" s="28" t="s">
        <v>74</v>
      </c>
      <c r="G1484" s="28" t="s">
        <v>72</v>
      </c>
      <c r="H1484" s="28" t="s">
        <v>70</v>
      </c>
      <c r="J1484" s="29"/>
      <c r="K1484" s="30"/>
      <c r="L1484" s="30"/>
      <c r="M1484" s="29" t="s">
        <v>68</v>
      </c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</row>
    <row r="1485" spans="2:25" ht="20.100000000000001" customHeight="1" x14ac:dyDescent="0.25">
      <c r="B1485" s="43">
        <v>45751</v>
      </c>
      <c r="C1485" s="28" t="s">
        <v>59</v>
      </c>
      <c r="D1485" s="28">
        <v>22496</v>
      </c>
      <c r="F1485" s="28" t="s">
        <v>75</v>
      </c>
      <c r="G1485" s="28" t="s">
        <v>73</v>
      </c>
      <c r="H1485" s="28" t="s">
        <v>71</v>
      </c>
      <c r="J1485" s="29"/>
      <c r="K1485" s="30"/>
      <c r="L1485" s="30"/>
      <c r="M1485" s="28" t="s">
        <v>69</v>
      </c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</row>
    <row r="1486" spans="2:25" ht="20.100000000000001" customHeight="1" x14ac:dyDescent="0.25">
      <c r="B1486" s="43">
        <v>45751</v>
      </c>
      <c r="C1486" s="28" t="s">
        <v>59</v>
      </c>
      <c r="D1486" s="28">
        <v>22497</v>
      </c>
      <c r="F1486" s="28" t="s">
        <v>76</v>
      </c>
      <c r="G1486" s="28" t="s">
        <v>74</v>
      </c>
      <c r="H1486" s="28" t="s">
        <v>72</v>
      </c>
      <c r="J1486" s="29"/>
      <c r="K1486" s="30"/>
      <c r="L1486" s="30"/>
      <c r="M1486" s="28" t="s">
        <v>70</v>
      </c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</row>
    <row r="1487" spans="2:25" ht="20.100000000000001" customHeight="1" x14ac:dyDescent="0.25">
      <c r="B1487" s="43">
        <v>45751</v>
      </c>
      <c r="C1487" s="28" t="s">
        <v>59</v>
      </c>
      <c r="D1487" s="28">
        <v>22498</v>
      </c>
      <c r="F1487" s="28" t="s">
        <v>77</v>
      </c>
      <c r="G1487" s="28" t="s">
        <v>75</v>
      </c>
      <c r="H1487" s="28" t="s">
        <v>73</v>
      </c>
      <c r="J1487" s="29"/>
      <c r="K1487" s="30"/>
      <c r="L1487" s="30"/>
      <c r="M1487" s="28" t="s">
        <v>71</v>
      </c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</row>
    <row r="1488" spans="2:25" ht="20.100000000000001" customHeight="1" x14ac:dyDescent="0.25">
      <c r="B1488" s="43">
        <v>45751</v>
      </c>
      <c r="C1488" s="28" t="s">
        <v>58</v>
      </c>
      <c r="D1488" s="28">
        <v>22499</v>
      </c>
      <c r="F1488" s="29" t="s">
        <v>68</v>
      </c>
      <c r="G1488" s="28" t="s">
        <v>76</v>
      </c>
      <c r="H1488" s="28" t="s">
        <v>74</v>
      </c>
      <c r="J1488" s="29"/>
      <c r="K1488" s="30"/>
      <c r="L1488" s="30"/>
      <c r="M1488" s="28" t="s">
        <v>72</v>
      </c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</row>
    <row r="1489" spans="2:25" ht="20.100000000000001" customHeight="1" x14ac:dyDescent="0.25">
      <c r="B1489" s="43">
        <v>45751</v>
      </c>
      <c r="C1489" s="28" t="s">
        <v>61</v>
      </c>
      <c r="D1489" s="28">
        <v>22500</v>
      </c>
      <c r="F1489" s="28" t="s">
        <v>69</v>
      </c>
      <c r="G1489" s="28" t="s">
        <v>77</v>
      </c>
      <c r="H1489" s="28" t="s">
        <v>75</v>
      </c>
      <c r="J1489" s="29"/>
      <c r="K1489" s="30"/>
      <c r="L1489" s="30"/>
      <c r="M1489" s="28" t="s">
        <v>73</v>
      </c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</row>
    <row r="1490" spans="2:25" ht="20.100000000000001" customHeight="1" x14ac:dyDescent="0.25">
      <c r="B1490" s="43">
        <v>45751</v>
      </c>
      <c r="C1490" s="28" t="s">
        <v>61</v>
      </c>
      <c r="D1490" s="28">
        <v>22501</v>
      </c>
      <c r="F1490" s="28" t="s">
        <v>70</v>
      </c>
      <c r="G1490" s="29" t="s">
        <v>68</v>
      </c>
      <c r="H1490" s="28" t="s">
        <v>76</v>
      </c>
      <c r="J1490" s="29"/>
      <c r="K1490" s="30"/>
      <c r="L1490" s="30"/>
      <c r="M1490" s="28" t="s">
        <v>74</v>
      </c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</row>
    <row r="1491" spans="2:25" ht="20.100000000000001" customHeight="1" x14ac:dyDescent="0.25">
      <c r="B1491" s="43">
        <v>45751</v>
      </c>
      <c r="C1491" s="28" t="s">
        <v>59</v>
      </c>
      <c r="D1491" s="28">
        <v>22502</v>
      </c>
      <c r="F1491" s="28" t="s">
        <v>71</v>
      </c>
      <c r="G1491" s="28" t="s">
        <v>69</v>
      </c>
      <c r="H1491" s="28" t="s">
        <v>77</v>
      </c>
      <c r="J1491" s="29"/>
      <c r="K1491" s="30"/>
      <c r="L1491" s="30"/>
      <c r="M1491" s="28" t="s">
        <v>75</v>
      </c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</row>
    <row r="1492" spans="2:25" ht="20.100000000000001" customHeight="1" x14ac:dyDescent="0.25">
      <c r="B1492" s="43">
        <v>45751</v>
      </c>
      <c r="C1492" s="28" t="s">
        <v>59</v>
      </c>
      <c r="D1492" s="28">
        <v>22503</v>
      </c>
      <c r="F1492" s="28" t="s">
        <v>72</v>
      </c>
      <c r="G1492" s="28" t="s">
        <v>70</v>
      </c>
      <c r="H1492" s="29" t="s">
        <v>68</v>
      </c>
      <c r="J1492" s="29"/>
      <c r="K1492" s="30"/>
      <c r="L1492" s="30"/>
      <c r="M1492" s="28" t="s">
        <v>76</v>
      </c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</row>
    <row r="1493" spans="2:25" ht="20.100000000000001" customHeight="1" x14ac:dyDescent="0.25">
      <c r="B1493" s="43">
        <v>45751</v>
      </c>
      <c r="C1493" s="28" t="s">
        <v>59</v>
      </c>
      <c r="D1493" s="28">
        <v>22504</v>
      </c>
      <c r="F1493" s="28" t="s">
        <v>73</v>
      </c>
      <c r="G1493" s="28" t="s">
        <v>71</v>
      </c>
      <c r="H1493" s="28" t="s">
        <v>69</v>
      </c>
      <c r="J1493" s="29"/>
      <c r="K1493" s="30"/>
      <c r="L1493" s="30"/>
      <c r="M1493" s="28" t="s">
        <v>77</v>
      </c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</row>
    <row r="1494" spans="2:25" ht="20.100000000000001" customHeight="1" x14ac:dyDescent="0.25">
      <c r="B1494" s="43">
        <v>45751</v>
      </c>
      <c r="C1494" s="28" t="s">
        <v>59</v>
      </c>
      <c r="D1494" s="28">
        <v>22505</v>
      </c>
      <c r="F1494" s="28" t="s">
        <v>74</v>
      </c>
      <c r="G1494" s="28" t="s">
        <v>72</v>
      </c>
      <c r="H1494" s="28" t="s">
        <v>70</v>
      </c>
      <c r="J1494" s="29"/>
      <c r="K1494" s="30"/>
      <c r="L1494" s="30"/>
      <c r="M1494" s="29" t="s">
        <v>68</v>
      </c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</row>
    <row r="1495" spans="2:25" ht="20.100000000000001" customHeight="1" x14ac:dyDescent="0.25">
      <c r="B1495" s="43">
        <v>45751</v>
      </c>
      <c r="C1495" s="28" t="s">
        <v>59</v>
      </c>
      <c r="D1495" s="28">
        <v>22506</v>
      </c>
      <c r="F1495" s="28" t="s">
        <v>75</v>
      </c>
      <c r="G1495" s="28" t="s">
        <v>73</v>
      </c>
      <c r="H1495" s="28" t="s">
        <v>71</v>
      </c>
      <c r="J1495" s="29"/>
      <c r="K1495" s="30"/>
      <c r="L1495" s="30"/>
      <c r="M1495" s="28" t="s">
        <v>69</v>
      </c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</row>
    <row r="1496" spans="2:25" ht="20.100000000000001" customHeight="1" x14ac:dyDescent="0.25">
      <c r="B1496" s="43">
        <v>45751</v>
      </c>
      <c r="C1496" s="28" t="s">
        <v>59</v>
      </c>
      <c r="D1496" s="28">
        <v>22507</v>
      </c>
      <c r="F1496" s="28" t="s">
        <v>76</v>
      </c>
      <c r="G1496" s="28" t="s">
        <v>74</v>
      </c>
      <c r="H1496" s="28" t="s">
        <v>72</v>
      </c>
      <c r="J1496" s="29"/>
      <c r="K1496" s="30"/>
      <c r="L1496" s="30"/>
      <c r="M1496" s="28" t="s">
        <v>70</v>
      </c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</row>
    <row r="1497" spans="2:25" ht="20.100000000000001" customHeight="1" x14ac:dyDescent="0.25">
      <c r="B1497" s="43">
        <v>45751</v>
      </c>
      <c r="C1497" s="28" t="s">
        <v>59</v>
      </c>
      <c r="D1497" s="28">
        <v>22508</v>
      </c>
      <c r="F1497" s="28" t="s">
        <v>77</v>
      </c>
      <c r="G1497" s="28" t="s">
        <v>75</v>
      </c>
      <c r="H1497" s="28" t="s">
        <v>73</v>
      </c>
      <c r="J1497" s="29"/>
      <c r="K1497" s="30"/>
      <c r="L1497" s="30"/>
      <c r="M1497" s="28" t="s">
        <v>71</v>
      </c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</row>
    <row r="1498" spans="2:25" ht="20.100000000000001" customHeight="1" x14ac:dyDescent="0.25">
      <c r="B1498" s="43">
        <v>45751</v>
      </c>
      <c r="C1498" s="28" t="s">
        <v>59</v>
      </c>
      <c r="D1498" s="28">
        <v>22509</v>
      </c>
      <c r="F1498" s="29" t="s">
        <v>68</v>
      </c>
      <c r="G1498" s="28" t="s">
        <v>76</v>
      </c>
      <c r="H1498" s="28" t="s">
        <v>74</v>
      </c>
      <c r="J1498" s="29"/>
      <c r="K1498" s="30"/>
      <c r="L1498" s="30"/>
      <c r="M1498" s="28" t="s">
        <v>72</v>
      </c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</row>
    <row r="1499" spans="2:25" ht="20.100000000000001" customHeight="1" x14ac:dyDescent="0.25">
      <c r="B1499" s="43">
        <v>45751</v>
      </c>
      <c r="C1499" s="28" t="s">
        <v>59</v>
      </c>
      <c r="D1499" s="28">
        <v>22510</v>
      </c>
      <c r="F1499" s="28" t="s">
        <v>69</v>
      </c>
      <c r="G1499" s="28" t="s">
        <v>77</v>
      </c>
      <c r="H1499" s="28" t="s">
        <v>75</v>
      </c>
      <c r="J1499" s="29"/>
      <c r="K1499" s="30"/>
      <c r="L1499" s="30"/>
      <c r="M1499" s="28" t="s">
        <v>73</v>
      </c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</row>
    <row r="1500" spans="2:25" ht="20.100000000000001" customHeight="1" x14ac:dyDescent="0.25">
      <c r="B1500" s="43">
        <v>45751</v>
      </c>
      <c r="C1500" s="28" t="s">
        <v>59</v>
      </c>
      <c r="D1500" s="28">
        <v>22511</v>
      </c>
      <c r="F1500" s="28" t="s">
        <v>70</v>
      </c>
      <c r="G1500" s="29" t="s">
        <v>68</v>
      </c>
      <c r="H1500" s="28" t="s">
        <v>76</v>
      </c>
      <c r="J1500" s="29"/>
      <c r="K1500" s="30"/>
      <c r="L1500" s="30"/>
      <c r="M1500" s="28" t="s">
        <v>74</v>
      </c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</row>
    <row r="1501" spans="2:25" ht="20.100000000000001" customHeight="1" x14ac:dyDescent="0.25">
      <c r="B1501" s="43">
        <v>45751</v>
      </c>
      <c r="C1501" s="28" t="s">
        <v>58</v>
      </c>
      <c r="D1501" s="28">
        <v>22512</v>
      </c>
      <c r="F1501" s="28" t="s">
        <v>71</v>
      </c>
      <c r="G1501" s="28" t="s">
        <v>69</v>
      </c>
      <c r="H1501" s="28" t="s">
        <v>77</v>
      </c>
      <c r="J1501" s="29"/>
      <c r="K1501" s="30"/>
      <c r="L1501" s="30"/>
      <c r="M1501" s="28" t="s">
        <v>75</v>
      </c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</row>
    <row r="1502" spans="2:25" ht="20.100000000000001" customHeight="1" x14ac:dyDescent="0.25">
      <c r="B1502" s="43">
        <v>45751</v>
      </c>
      <c r="C1502" s="28" t="s">
        <v>59</v>
      </c>
      <c r="D1502" s="28">
        <v>22513</v>
      </c>
      <c r="F1502" s="28" t="s">
        <v>72</v>
      </c>
      <c r="G1502" s="28" t="s">
        <v>70</v>
      </c>
      <c r="H1502" s="29" t="s">
        <v>68</v>
      </c>
      <c r="J1502" s="29"/>
      <c r="K1502" s="30"/>
      <c r="L1502" s="30"/>
      <c r="M1502" s="28" t="s">
        <v>76</v>
      </c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</row>
    <row r="1503" spans="2:25" ht="20.100000000000001" customHeight="1" x14ac:dyDescent="0.25">
      <c r="B1503" s="43">
        <v>45751</v>
      </c>
      <c r="C1503" s="28" t="s">
        <v>59</v>
      </c>
      <c r="D1503" s="28">
        <v>22514</v>
      </c>
      <c r="F1503" s="28" t="s">
        <v>73</v>
      </c>
      <c r="G1503" s="28" t="s">
        <v>71</v>
      </c>
      <c r="H1503" s="28" t="s">
        <v>69</v>
      </c>
      <c r="J1503" s="29"/>
      <c r="K1503" s="30"/>
      <c r="L1503" s="30"/>
      <c r="M1503" s="28" t="s">
        <v>77</v>
      </c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</row>
    <row r="1504" spans="2:25" ht="20.100000000000001" customHeight="1" x14ac:dyDescent="0.25">
      <c r="B1504" s="43">
        <v>45751</v>
      </c>
      <c r="C1504" s="28" t="s">
        <v>59</v>
      </c>
      <c r="D1504" s="28">
        <v>22515</v>
      </c>
      <c r="F1504" s="28" t="s">
        <v>74</v>
      </c>
      <c r="G1504" s="28" t="s">
        <v>72</v>
      </c>
      <c r="H1504" s="28" t="s">
        <v>70</v>
      </c>
      <c r="J1504" s="29"/>
      <c r="K1504" s="30"/>
      <c r="L1504" s="30"/>
      <c r="M1504" s="29" t="s">
        <v>68</v>
      </c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</row>
    <row r="1505" spans="2:25" ht="20.100000000000001" customHeight="1" x14ac:dyDescent="0.25">
      <c r="B1505" s="43">
        <v>45751</v>
      </c>
      <c r="C1505" s="28" t="s">
        <v>59</v>
      </c>
      <c r="D1505" s="28">
        <v>22516</v>
      </c>
      <c r="F1505" s="28" t="s">
        <v>75</v>
      </c>
      <c r="G1505" s="28" t="s">
        <v>73</v>
      </c>
      <c r="H1505" s="28" t="s">
        <v>71</v>
      </c>
      <c r="J1505" s="29"/>
      <c r="K1505" s="30"/>
      <c r="L1505" s="30"/>
      <c r="M1505" s="28" t="s">
        <v>69</v>
      </c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</row>
    <row r="1506" spans="2:25" ht="20.100000000000001" customHeight="1" x14ac:dyDescent="0.25">
      <c r="B1506" s="43">
        <v>45751</v>
      </c>
      <c r="C1506" s="28" t="s">
        <v>58</v>
      </c>
      <c r="D1506" s="28">
        <v>22517</v>
      </c>
      <c r="F1506" s="28" t="s">
        <v>76</v>
      </c>
      <c r="G1506" s="28" t="s">
        <v>74</v>
      </c>
      <c r="H1506" s="28" t="s">
        <v>72</v>
      </c>
      <c r="J1506" s="29"/>
      <c r="K1506" s="30"/>
      <c r="L1506" s="30"/>
      <c r="M1506" s="28" t="s">
        <v>70</v>
      </c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</row>
    <row r="1507" spans="2:25" ht="20.100000000000001" customHeight="1" x14ac:dyDescent="0.25">
      <c r="B1507" s="43">
        <v>45751</v>
      </c>
      <c r="C1507" s="28" t="s">
        <v>59</v>
      </c>
      <c r="D1507" s="28">
        <v>22518</v>
      </c>
      <c r="F1507" s="28" t="s">
        <v>77</v>
      </c>
      <c r="G1507" s="28" t="s">
        <v>75</v>
      </c>
      <c r="H1507" s="28" t="s">
        <v>73</v>
      </c>
      <c r="J1507" s="29"/>
      <c r="K1507" s="30"/>
      <c r="L1507" s="30"/>
      <c r="M1507" s="28" t="s">
        <v>71</v>
      </c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</row>
    <row r="1508" spans="2:25" ht="20.100000000000001" customHeight="1" x14ac:dyDescent="0.25">
      <c r="B1508" s="43">
        <v>45751</v>
      </c>
      <c r="C1508" s="28" t="s">
        <v>59</v>
      </c>
      <c r="D1508" s="28">
        <v>22519</v>
      </c>
      <c r="F1508" s="29" t="s">
        <v>68</v>
      </c>
      <c r="G1508" s="28" t="s">
        <v>76</v>
      </c>
      <c r="H1508" s="28" t="s">
        <v>74</v>
      </c>
      <c r="J1508" s="29"/>
      <c r="K1508" s="30"/>
      <c r="L1508" s="30"/>
      <c r="M1508" s="28" t="s">
        <v>72</v>
      </c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</row>
    <row r="1509" spans="2:25" ht="20.100000000000001" customHeight="1" x14ac:dyDescent="0.25">
      <c r="B1509" s="43">
        <v>45751</v>
      </c>
      <c r="C1509" s="28" t="s">
        <v>59</v>
      </c>
      <c r="D1509" s="28">
        <v>22520</v>
      </c>
      <c r="F1509" s="28" t="s">
        <v>69</v>
      </c>
      <c r="G1509" s="28" t="s">
        <v>77</v>
      </c>
      <c r="H1509" s="28" t="s">
        <v>75</v>
      </c>
      <c r="J1509" s="29"/>
      <c r="K1509" s="30"/>
      <c r="L1509" s="30"/>
      <c r="M1509" s="28" t="s">
        <v>73</v>
      </c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</row>
    <row r="1510" spans="2:25" ht="20.100000000000001" customHeight="1" x14ac:dyDescent="0.25">
      <c r="B1510" s="43">
        <v>45751</v>
      </c>
      <c r="C1510" s="28" t="s">
        <v>58</v>
      </c>
      <c r="D1510" s="28">
        <v>22521</v>
      </c>
      <c r="F1510" s="28" t="s">
        <v>70</v>
      </c>
      <c r="G1510" s="29" t="s">
        <v>68</v>
      </c>
      <c r="H1510" s="28" t="s">
        <v>76</v>
      </c>
      <c r="J1510" s="29"/>
      <c r="K1510" s="30"/>
      <c r="L1510" s="30"/>
      <c r="M1510" s="28" t="s">
        <v>74</v>
      </c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</row>
    <row r="1511" spans="2:25" ht="20.100000000000001" customHeight="1" x14ac:dyDescent="0.25">
      <c r="B1511" s="43">
        <v>45751</v>
      </c>
      <c r="C1511" s="28" t="s">
        <v>59</v>
      </c>
      <c r="D1511" s="28">
        <v>22522</v>
      </c>
      <c r="F1511" s="28" t="s">
        <v>71</v>
      </c>
      <c r="G1511" s="28" t="s">
        <v>69</v>
      </c>
      <c r="H1511" s="28" t="s">
        <v>77</v>
      </c>
      <c r="J1511" s="29"/>
      <c r="K1511" s="30"/>
      <c r="L1511" s="30"/>
      <c r="M1511" s="28" t="s">
        <v>75</v>
      </c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</row>
    <row r="1512" spans="2:25" ht="20.100000000000001" customHeight="1" x14ac:dyDescent="0.25">
      <c r="B1512" s="43">
        <v>45751</v>
      </c>
      <c r="C1512" s="28" t="s">
        <v>59</v>
      </c>
      <c r="D1512" s="28">
        <v>22523</v>
      </c>
      <c r="F1512" s="28" t="s">
        <v>72</v>
      </c>
      <c r="G1512" s="28" t="s">
        <v>70</v>
      </c>
      <c r="H1512" s="29" t="s">
        <v>68</v>
      </c>
      <c r="J1512" s="29"/>
      <c r="K1512" s="30"/>
      <c r="L1512" s="30"/>
      <c r="M1512" s="28" t="s">
        <v>76</v>
      </c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</row>
    <row r="1513" spans="2:25" ht="20.100000000000001" customHeight="1" x14ac:dyDescent="0.25">
      <c r="B1513" s="43">
        <v>45751</v>
      </c>
      <c r="C1513" s="28" t="s">
        <v>59</v>
      </c>
      <c r="D1513" s="28">
        <v>22524</v>
      </c>
      <c r="F1513" s="28" t="s">
        <v>73</v>
      </c>
      <c r="G1513" s="28" t="s">
        <v>71</v>
      </c>
      <c r="H1513" s="28" t="s">
        <v>69</v>
      </c>
      <c r="J1513" s="29"/>
      <c r="K1513" s="30"/>
      <c r="L1513" s="30"/>
      <c r="M1513" s="28" t="s">
        <v>77</v>
      </c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</row>
    <row r="1514" spans="2:25" ht="20.100000000000001" customHeight="1" x14ac:dyDescent="0.25">
      <c r="B1514" s="43">
        <v>45751</v>
      </c>
      <c r="C1514" s="28" t="s">
        <v>59</v>
      </c>
      <c r="D1514" s="28">
        <v>22525</v>
      </c>
      <c r="F1514" s="28" t="s">
        <v>74</v>
      </c>
      <c r="G1514" s="28" t="s">
        <v>72</v>
      </c>
      <c r="H1514" s="28" t="s">
        <v>70</v>
      </c>
      <c r="J1514" s="29"/>
      <c r="K1514" s="30"/>
      <c r="L1514" s="30"/>
      <c r="M1514" s="29" t="s">
        <v>68</v>
      </c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</row>
    <row r="1515" spans="2:25" ht="20.100000000000001" customHeight="1" x14ac:dyDescent="0.25">
      <c r="B1515" s="43">
        <v>45751</v>
      </c>
      <c r="C1515" s="28" t="s">
        <v>59</v>
      </c>
      <c r="D1515" s="28">
        <v>22526</v>
      </c>
      <c r="F1515" s="28" t="s">
        <v>75</v>
      </c>
      <c r="G1515" s="28" t="s">
        <v>73</v>
      </c>
      <c r="H1515" s="28" t="s">
        <v>71</v>
      </c>
      <c r="J1515" s="29"/>
      <c r="K1515" s="30"/>
      <c r="L1515" s="30"/>
      <c r="M1515" s="28" t="s">
        <v>69</v>
      </c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</row>
    <row r="1516" spans="2:25" ht="20.100000000000001" customHeight="1" x14ac:dyDescent="0.25">
      <c r="B1516" s="43">
        <v>45751</v>
      </c>
      <c r="C1516" s="28" t="s">
        <v>59</v>
      </c>
      <c r="D1516" s="28">
        <v>22527</v>
      </c>
      <c r="F1516" s="28" t="s">
        <v>76</v>
      </c>
      <c r="G1516" s="28" t="s">
        <v>74</v>
      </c>
      <c r="H1516" s="28" t="s">
        <v>72</v>
      </c>
      <c r="J1516" s="29"/>
      <c r="K1516" s="30"/>
      <c r="L1516" s="30"/>
      <c r="M1516" s="28" t="s">
        <v>70</v>
      </c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</row>
    <row r="1517" spans="2:25" ht="20.100000000000001" customHeight="1" x14ac:dyDescent="0.25">
      <c r="B1517" s="43">
        <v>45751</v>
      </c>
      <c r="C1517" s="28" t="s">
        <v>58</v>
      </c>
      <c r="D1517" s="28">
        <v>22528</v>
      </c>
      <c r="F1517" s="28" t="s">
        <v>77</v>
      </c>
      <c r="G1517" s="28" t="s">
        <v>75</v>
      </c>
      <c r="H1517" s="28" t="s">
        <v>73</v>
      </c>
      <c r="J1517" s="29"/>
      <c r="K1517" s="30"/>
      <c r="L1517" s="30"/>
      <c r="M1517" s="28" t="s">
        <v>71</v>
      </c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</row>
    <row r="1518" spans="2:25" ht="20.100000000000001" customHeight="1" x14ac:dyDescent="0.25">
      <c r="B1518" s="43">
        <v>45751</v>
      </c>
      <c r="C1518" s="28" t="s">
        <v>59</v>
      </c>
      <c r="D1518" s="28">
        <v>22529</v>
      </c>
      <c r="F1518" s="29" t="s">
        <v>68</v>
      </c>
      <c r="G1518" s="28" t="s">
        <v>76</v>
      </c>
      <c r="H1518" s="28" t="s">
        <v>74</v>
      </c>
      <c r="J1518" s="29"/>
      <c r="K1518" s="30"/>
      <c r="L1518" s="30"/>
      <c r="M1518" s="28" t="s">
        <v>72</v>
      </c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</row>
    <row r="1519" spans="2:25" ht="20.100000000000001" customHeight="1" x14ac:dyDescent="0.25">
      <c r="B1519" s="43">
        <v>45751</v>
      </c>
      <c r="C1519" s="28" t="s">
        <v>59</v>
      </c>
      <c r="D1519" s="28">
        <v>22530</v>
      </c>
      <c r="F1519" s="28" t="s">
        <v>69</v>
      </c>
      <c r="G1519" s="28" t="s">
        <v>77</v>
      </c>
      <c r="H1519" s="28" t="s">
        <v>75</v>
      </c>
      <c r="J1519" s="29"/>
      <c r="K1519" s="30"/>
      <c r="L1519" s="30"/>
      <c r="M1519" s="28" t="s">
        <v>73</v>
      </c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</row>
    <row r="1520" spans="2:25" ht="20.100000000000001" customHeight="1" x14ac:dyDescent="0.25">
      <c r="B1520" s="43">
        <v>45754</v>
      </c>
      <c r="C1520" s="28" t="s">
        <v>59</v>
      </c>
      <c r="D1520" s="28">
        <v>22531</v>
      </c>
      <c r="F1520" s="28" t="s">
        <v>70</v>
      </c>
      <c r="G1520" s="29" t="s">
        <v>68</v>
      </c>
      <c r="H1520" s="28" t="s">
        <v>76</v>
      </c>
      <c r="J1520" s="29"/>
      <c r="K1520" s="30"/>
      <c r="L1520" s="30"/>
      <c r="M1520" s="28" t="s">
        <v>74</v>
      </c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</row>
    <row r="1521" spans="2:25" ht="20.100000000000001" customHeight="1" x14ac:dyDescent="0.25">
      <c r="B1521" s="43">
        <v>45754</v>
      </c>
      <c r="C1521" s="28" t="s">
        <v>59</v>
      </c>
      <c r="D1521" s="28">
        <v>22532</v>
      </c>
      <c r="F1521" s="28" t="s">
        <v>71</v>
      </c>
      <c r="G1521" s="28" t="s">
        <v>69</v>
      </c>
      <c r="H1521" s="28" t="s">
        <v>77</v>
      </c>
      <c r="J1521" s="29"/>
      <c r="K1521" s="30"/>
      <c r="L1521" s="30"/>
      <c r="M1521" s="28" t="s">
        <v>75</v>
      </c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</row>
    <row r="1522" spans="2:25" ht="20.100000000000001" customHeight="1" x14ac:dyDescent="0.25">
      <c r="B1522" s="43">
        <v>45754</v>
      </c>
      <c r="C1522" s="28" t="s">
        <v>59</v>
      </c>
      <c r="D1522" s="28">
        <v>22533</v>
      </c>
      <c r="F1522" s="28" t="s">
        <v>72</v>
      </c>
      <c r="G1522" s="28" t="s">
        <v>70</v>
      </c>
      <c r="H1522" s="29" t="s">
        <v>68</v>
      </c>
      <c r="J1522" s="29"/>
      <c r="K1522" s="30"/>
      <c r="L1522" s="30"/>
      <c r="M1522" s="28" t="s">
        <v>76</v>
      </c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</row>
    <row r="1523" spans="2:25" ht="20.100000000000001" customHeight="1" x14ac:dyDescent="0.25">
      <c r="B1523" s="43">
        <v>45754</v>
      </c>
      <c r="C1523" s="28" t="s">
        <v>59</v>
      </c>
      <c r="D1523" s="28">
        <v>22534</v>
      </c>
      <c r="F1523" s="28" t="s">
        <v>73</v>
      </c>
      <c r="G1523" s="28" t="s">
        <v>71</v>
      </c>
      <c r="H1523" s="28" t="s">
        <v>69</v>
      </c>
      <c r="J1523" s="29"/>
      <c r="K1523" s="30"/>
      <c r="L1523" s="30"/>
      <c r="M1523" s="28" t="s">
        <v>77</v>
      </c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</row>
    <row r="1524" spans="2:25" ht="20.100000000000001" customHeight="1" x14ac:dyDescent="0.25">
      <c r="B1524" s="43">
        <v>45754</v>
      </c>
      <c r="C1524" s="28" t="s">
        <v>59</v>
      </c>
      <c r="D1524" s="28">
        <v>22535</v>
      </c>
      <c r="F1524" s="28" t="s">
        <v>74</v>
      </c>
      <c r="G1524" s="28" t="s">
        <v>72</v>
      </c>
      <c r="H1524" s="28" t="s">
        <v>70</v>
      </c>
      <c r="J1524" s="29"/>
      <c r="K1524" s="30"/>
      <c r="L1524" s="30"/>
      <c r="M1524" s="29" t="s">
        <v>68</v>
      </c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</row>
    <row r="1525" spans="2:25" ht="20.100000000000001" customHeight="1" x14ac:dyDescent="0.25">
      <c r="B1525" s="43">
        <v>45754</v>
      </c>
      <c r="C1525" s="28" t="s">
        <v>59</v>
      </c>
      <c r="D1525" s="28">
        <v>22536</v>
      </c>
      <c r="F1525" s="28" t="s">
        <v>75</v>
      </c>
      <c r="G1525" s="28" t="s">
        <v>73</v>
      </c>
      <c r="H1525" s="28" t="s">
        <v>71</v>
      </c>
      <c r="J1525" s="29"/>
      <c r="K1525" s="30"/>
      <c r="L1525" s="30"/>
      <c r="M1525" s="28" t="s">
        <v>69</v>
      </c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</row>
    <row r="1526" spans="2:25" ht="20.100000000000001" customHeight="1" x14ac:dyDescent="0.25">
      <c r="B1526" s="43">
        <v>45754</v>
      </c>
      <c r="C1526" s="28" t="s">
        <v>59</v>
      </c>
      <c r="D1526" s="28">
        <v>22537</v>
      </c>
      <c r="F1526" s="28" t="s">
        <v>76</v>
      </c>
      <c r="G1526" s="28" t="s">
        <v>74</v>
      </c>
      <c r="H1526" s="28" t="s">
        <v>72</v>
      </c>
      <c r="J1526" s="29"/>
      <c r="K1526" s="30"/>
      <c r="L1526" s="30"/>
      <c r="M1526" s="28" t="s">
        <v>70</v>
      </c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</row>
    <row r="1527" spans="2:25" ht="20.100000000000001" customHeight="1" x14ac:dyDescent="0.25">
      <c r="B1527" s="43">
        <v>45754</v>
      </c>
      <c r="C1527" s="28" t="s">
        <v>59</v>
      </c>
      <c r="D1527" s="28">
        <v>22538</v>
      </c>
      <c r="F1527" s="28" t="s">
        <v>77</v>
      </c>
      <c r="G1527" s="28" t="s">
        <v>75</v>
      </c>
      <c r="H1527" s="28" t="s">
        <v>73</v>
      </c>
      <c r="J1527" s="29"/>
      <c r="K1527" s="30"/>
      <c r="L1527" s="30"/>
      <c r="M1527" s="28" t="s">
        <v>71</v>
      </c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</row>
    <row r="1528" spans="2:25" ht="20.100000000000001" customHeight="1" x14ac:dyDescent="0.25">
      <c r="B1528" s="43">
        <v>45754</v>
      </c>
      <c r="C1528" s="28" t="s">
        <v>59</v>
      </c>
      <c r="D1528" s="28">
        <v>22539</v>
      </c>
      <c r="F1528" s="29" t="s">
        <v>68</v>
      </c>
      <c r="G1528" s="28" t="s">
        <v>76</v>
      </c>
      <c r="H1528" s="28" t="s">
        <v>74</v>
      </c>
      <c r="J1528" s="29"/>
      <c r="K1528" s="30"/>
      <c r="L1528" s="30"/>
      <c r="M1528" s="28" t="s">
        <v>72</v>
      </c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</row>
    <row r="1529" spans="2:25" ht="20.100000000000001" customHeight="1" x14ac:dyDescent="0.25">
      <c r="B1529" s="43">
        <v>45754</v>
      </c>
      <c r="C1529" s="28" t="s">
        <v>59</v>
      </c>
      <c r="D1529" s="28">
        <v>22540</v>
      </c>
      <c r="F1529" s="28" t="s">
        <v>69</v>
      </c>
      <c r="G1529" s="28" t="s">
        <v>77</v>
      </c>
      <c r="H1529" s="28" t="s">
        <v>75</v>
      </c>
      <c r="J1529" s="29"/>
      <c r="K1529" s="30"/>
      <c r="L1529" s="30"/>
      <c r="M1529" s="28" t="s">
        <v>73</v>
      </c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</row>
    <row r="1530" spans="2:25" ht="20.100000000000001" customHeight="1" x14ac:dyDescent="0.25">
      <c r="B1530" s="43">
        <v>45754</v>
      </c>
      <c r="C1530" s="28" t="s">
        <v>59</v>
      </c>
      <c r="D1530" s="28">
        <v>22541</v>
      </c>
      <c r="F1530" s="28" t="s">
        <v>70</v>
      </c>
      <c r="G1530" s="29" t="s">
        <v>68</v>
      </c>
      <c r="H1530" s="28" t="s">
        <v>76</v>
      </c>
      <c r="J1530" s="29"/>
      <c r="K1530" s="30"/>
      <c r="L1530" s="30"/>
      <c r="M1530" s="28" t="s">
        <v>74</v>
      </c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</row>
    <row r="1531" spans="2:25" ht="20.100000000000001" customHeight="1" x14ac:dyDescent="0.25">
      <c r="B1531" s="43">
        <v>45754</v>
      </c>
      <c r="C1531" s="28" t="s">
        <v>59</v>
      </c>
      <c r="D1531" s="28">
        <v>22542</v>
      </c>
      <c r="F1531" s="28" t="s">
        <v>71</v>
      </c>
      <c r="G1531" s="28" t="s">
        <v>69</v>
      </c>
      <c r="H1531" s="28" t="s">
        <v>77</v>
      </c>
      <c r="J1531" s="29"/>
      <c r="K1531" s="30"/>
      <c r="L1531" s="30"/>
      <c r="M1531" s="28" t="s">
        <v>75</v>
      </c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</row>
    <row r="1532" spans="2:25" ht="20.100000000000001" customHeight="1" x14ac:dyDescent="0.25">
      <c r="B1532" s="43">
        <v>45754</v>
      </c>
      <c r="C1532" s="28" t="s">
        <v>59</v>
      </c>
      <c r="D1532" s="28">
        <v>22543</v>
      </c>
      <c r="F1532" s="28" t="s">
        <v>72</v>
      </c>
      <c r="G1532" s="28" t="s">
        <v>70</v>
      </c>
      <c r="H1532" s="29" t="s">
        <v>68</v>
      </c>
      <c r="J1532" s="29"/>
      <c r="K1532" s="30"/>
      <c r="L1532" s="30"/>
      <c r="M1532" s="28" t="s">
        <v>76</v>
      </c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</row>
    <row r="1533" spans="2:25" ht="20.100000000000001" customHeight="1" x14ac:dyDescent="0.25">
      <c r="B1533" s="43">
        <v>45754</v>
      </c>
      <c r="C1533" s="28" t="s">
        <v>59</v>
      </c>
      <c r="D1533" s="28">
        <v>22544</v>
      </c>
      <c r="F1533" s="28" t="s">
        <v>73</v>
      </c>
      <c r="G1533" s="28" t="s">
        <v>71</v>
      </c>
      <c r="H1533" s="28" t="s">
        <v>69</v>
      </c>
      <c r="J1533" s="29"/>
      <c r="K1533" s="30"/>
      <c r="L1533" s="30"/>
      <c r="M1533" s="28" t="s">
        <v>77</v>
      </c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</row>
    <row r="1534" spans="2:25" ht="20.100000000000001" customHeight="1" x14ac:dyDescent="0.25">
      <c r="B1534" s="43">
        <v>45754</v>
      </c>
      <c r="C1534" s="28" t="s">
        <v>59</v>
      </c>
      <c r="D1534" s="28">
        <v>22545</v>
      </c>
      <c r="F1534" s="28" t="s">
        <v>74</v>
      </c>
      <c r="G1534" s="28" t="s">
        <v>72</v>
      </c>
      <c r="H1534" s="28" t="s">
        <v>70</v>
      </c>
      <c r="J1534" s="29"/>
      <c r="K1534" s="30"/>
      <c r="L1534" s="30"/>
      <c r="M1534" s="29" t="s">
        <v>68</v>
      </c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</row>
    <row r="1535" spans="2:25" ht="20.100000000000001" customHeight="1" x14ac:dyDescent="0.25">
      <c r="B1535" s="43">
        <v>45754</v>
      </c>
      <c r="C1535" s="28" t="s">
        <v>59</v>
      </c>
      <c r="D1535" s="28">
        <v>22546</v>
      </c>
      <c r="F1535" s="28" t="s">
        <v>75</v>
      </c>
      <c r="G1535" s="28" t="s">
        <v>73</v>
      </c>
      <c r="H1535" s="28" t="s">
        <v>71</v>
      </c>
      <c r="J1535" s="29"/>
      <c r="K1535" s="30"/>
      <c r="L1535" s="30"/>
      <c r="M1535" s="28" t="s">
        <v>69</v>
      </c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</row>
    <row r="1536" spans="2:25" ht="20.100000000000001" customHeight="1" x14ac:dyDescent="0.25">
      <c r="B1536" s="43">
        <v>45754</v>
      </c>
      <c r="C1536" s="28" t="s">
        <v>59</v>
      </c>
      <c r="D1536" s="28">
        <v>22547</v>
      </c>
      <c r="F1536" s="28" t="s">
        <v>76</v>
      </c>
      <c r="G1536" s="28" t="s">
        <v>74</v>
      </c>
      <c r="H1536" s="28" t="s">
        <v>72</v>
      </c>
      <c r="J1536" s="29"/>
      <c r="K1536" s="30"/>
      <c r="L1536" s="30"/>
      <c r="M1536" s="28" t="s">
        <v>70</v>
      </c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</row>
    <row r="1537" spans="2:25" ht="20.100000000000001" customHeight="1" x14ac:dyDescent="0.25">
      <c r="B1537" s="43">
        <v>45754</v>
      </c>
      <c r="C1537" s="28" t="s">
        <v>59</v>
      </c>
      <c r="D1537" s="28">
        <v>22548</v>
      </c>
      <c r="F1537" s="28" t="s">
        <v>77</v>
      </c>
      <c r="G1537" s="28" t="s">
        <v>75</v>
      </c>
      <c r="H1537" s="28" t="s">
        <v>73</v>
      </c>
      <c r="J1537" s="29"/>
      <c r="K1537" s="30"/>
      <c r="L1537" s="30"/>
      <c r="M1537" s="28" t="s">
        <v>71</v>
      </c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</row>
    <row r="1538" spans="2:25" ht="20.100000000000001" customHeight="1" x14ac:dyDescent="0.25">
      <c r="B1538" s="43">
        <v>45754</v>
      </c>
      <c r="C1538" s="28" t="s">
        <v>59</v>
      </c>
      <c r="D1538" s="28">
        <v>22549</v>
      </c>
      <c r="F1538" s="29" t="s">
        <v>68</v>
      </c>
      <c r="G1538" s="28" t="s">
        <v>76</v>
      </c>
      <c r="H1538" s="28" t="s">
        <v>74</v>
      </c>
      <c r="J1538" s="29"/>
      <c r="K1538" s="30"/>
      <c r="L1538" s="30"/>
      <c r="M1538" s="28" t="s">
        <v>72</v>
      </c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</row>
    <row r="1539" spans="2:25" ht="20.100000000000001" customHeight="1" x14ac:dyDescent="0.25">
      <c r="B1539" s="43">
        <v>45754</v>
      </c>
      <c r="C1539" s="28" t="s">
        <v>59</v>
      </c>
      <c r="D1539" s="28">
        <v>22550</v>
      </c>
      <c r="F1539" s="28" t="s">
        <v>69</v>
      </c>
      <c r="G1539" s="28" t="s">
        <v>77</v>
      </c>
      <c r="H1539" s="28" t="s">
        <v>75</v>
      </c>
      <c r="J1539" s="29"/>
      <c r="K1539" s="30"/>
      <c r="L1539" s="30"/>
      <c r="M1539" s="28" t="s">
        <v>73</v>
      </c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</row>
    <row r="1540" spans="2:25" ht="20.100000000000001" customHeight="1" x14ac:dyDescent="0.25">
      <c r="B1540" s="43">
        <v>45754</v>
      </c>
      <c r="C1540" s="28" t="s">
        <v>58</v>
      </c>
      <c r="D1540" s="28">
        <v>22551</v>
      </c>
      <c r="F1540" s="28" t="s">
        <v>70</v>
      </c>
      <c r="G1540" s="29" t="s">
        <v>68</v>
      </c>
      <c r="H1540" s="28" t="s">
        <v>76</v>
      </c>
      <c r="J1540" s="29"/>
      <c r="K1540" s="30"/>
      <c r="L1540" s="30"/>
      <c r="M1540" s="28" t="s">
        <v>74</v>
      </c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</row>
    <row r="1541" spans="2:25" ht="20.100000000000001" customHeight="1" x14ac:dyDescent="0.25">
      <c r="B1541" s="43">
        <v>45754</v>
      </c>
      <c r="C1541" s="28" t="s">
        <v>59</v>
      </c>
      <c r="D1541" s="28">
        <v>22552</v>
      </c>
      <c r="F1541" s="28" t="s">
        <v>71</v>
      </c>
      <c r="G1541" s="28" t="s">
        <v>69</v>
      </c>
      <c r="H1541" s="28" t="s">
        <v>77</v>
      </c>
      <c r="J1541" s="29"/>
      <c r="K1541" s="30"/>
      <c r="L1541" s="30"/>
      <c r="M1541" s="28" t="s">
        <v>75</v>
      </c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</row>
    <row r="1542" spans="2:25" ht="20.100000000000001" customHeight="1" x14ac:dyDescent="0.25">
      <c r="B1542" s="43">
        <v>45754</v>
      </c>
      <c r="C1542" s="28" t="s">
        <v>59</v>
      </c>
      <c r="D1542" s="28">
        <v>22553</v>
      </c>
      <c r="F1542" s="28" t="s">
        <v>72</v>
      </c>
      <c r="G1542" s="28" t="s">
        <v>70</v>
      </c>
      <c r="H1542" s="29" t="s">
        <v>68</v>
      </c>
      <c r="J1542" s="29"/>
      <c r="K1542" s="30"/>
      <c r="L1542" s="30"/>
      <c r="M1542" s="28" t="s">
        <v>76</v>
      </c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</row>
    <row r="1543" spans="2:25" ht="20.100000000000001" customHeight="1" x14ac:dyDescent="0.25">
      <c r="B1543" s="43">
        <v>45754</v>
      </c>
      <c r="C1543" s="28" t="s">
        <v>59</v>
      </c>
      <c r="D1543" s="28">
        <v>22554</v>
      </c>
      <c r="F1543" s="28" t="s">
        <v>73</v>
      </c>
      <c r="G1543" s="28" t="s">
        <v>71</v>
      </c>
      <c r="H1543" s="28" t="s">
        <v>69</v>
      </c>
      <c r="J1543" s="29"/>
      <c r="K1543" s="30"/>
      <c r="L1543" s="30"/>
      <c r="M1543" s="28" t="s">
        <v>77</v>
      </c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</row>
    <row r="1544" spans="2:25" ht="20.100000000000001" customHeight="1" x14ac:dyDescent="0.25">
      <c r="B1544" s="43">
        <v>45754</v>
      </c>
      <c r="C1544" s="28" t="s">
        <v>59</v>
      </c>
      <c r="D1544" s="28">
        <v>22555</v>
      </c>
      <c r="F1544" s="28" t="s">
        <v>74</v>
      </c>
      <c r="G1544" s="28" t="s">
        <v>72</v>
      </c>
      <c r="H1544" s="28" t="s">
        <v>70</v>
      </c>
      <c r="J1544" s="29"/>
      <c r="K1544" s="30"/>
      <c r="L1544" s="30"/>
      <c r="M1544" s="29" t="s">
        <v>68</v>
      </c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</row>
    <row r="1545" spans="2:25" ht="20.100000000000001" customHeight="1" x14ac:dyDescent="0.25">
      <c r="B1545" s="43">
        <v>45754</v>
      </c>
      <c r="C1545" s="28" t="s">
        <v>59</v>
      </c>
      <c r="D1545" s="28">
        <v>22556</v>
      </c>
      <c r="F1545" s="28" t="s">
        <v>75</v>
      </c>
      <c r="G1545" s="28" t="s">
        <v>73</v>
      </c>
      <c r="H1545" s="28" t="s">
        <v>71</v>
      </c>
      <c r="J1545" s="29"/>
      <c r="K1545" s="30"/>
      <c r="L1545" s="30"/>
      <c r="M1545" s="28" t="s">
        <v>69</v>
      </c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</row>
    <row r="1546" spans="2:25" ht="20.100000000000001" customHeight="1" x14ac:dyDescent="0.25">
      <c r="B1546" s="43">
        <v>45754</v>
      </c>
      <c r="C1546" s="28" t="s">
        <v>59</v>
      </c>
      <c r="D1546" s="28">
        <v>22557</v>
      </c>
      <c r="F1546" s="28" t="s">
        <v>76</v>
      </c>
      <c r="G1546" s="28" t="s">
        <v>74</v>
      </c>
      <c r="H1546" s="28" t="s">
        <v>72</v>
      </c>
      <c r="J1546" s="29"/>
      <c r="K1546" s="30"/>
      <c r="L1546" s="30"/>
      <c r="M1546" s="28" t="s">
        <v>70</v>
      </c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</row>
    <row r="1547" spans="2:25" ht="20.100000000000001" customHeight="1" x14ac:dyDescent="0.25">
      <c r="B1547" s="43">
        <v>45754</v>
      </c>
      <c r="C1547" s="28" t="s">
        <v>59</v>
      </c>
      <c r="D1547" s="28">
        <v>22558</v>
      </c>
      <c r="F1547" s="28" t="s">
        <v>77</v>
      </c>
      <c r="G1547" s="28" t="s">
        <v>75</v>
      </c>
      <c r="H1547" s="28" t="s">
        <v>73</v>
      </c>
      <c r="J1547" s="29"/>
      <c r="K1547" s="30"/>
      <c r="L1547" s="30"/>
      <c r="M1547" s="28" t="s">
        <v>71</v>
      </c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</row>
    <row r="1548" spans="2:25" ht="20.100000000000001" customHeight="1" x14ac:dyDescent="0.25">
      <c r="B1548" s="43">
        <v>45754</v>
      </c>
      <c r="C1548" s="28" t="s">
        <v>59</v>
      </c>
      <c r="D1548" s="28">
        <v>22559</v>
      </c>
      <c r="F1548" s="29" t="s">
        <v>68</v>
      </c>
      <c r="G1548" s="28" t="s">
        <v>76</v>
      </c>
      <c r="H1548" s="28" t="s">
        <v>74</v>
      </c>
      <c r="J1548" s="29"/>
      <c r="K1548" s="30"/>
      <c r="L1548" s="30"/>
      <c r="M1548" s="28" t="s">
        <v>72</v>
      </c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</row>
    <row r="1549" spans="2:25" ht="20.100000000000001" customHeight="1" x14ac:dyDescent="0.25">
      <c r="B1549" s="43">
        <v>45754</v>
      </c>
      <c r="C1549" s="28" t="s">
        <v>58</v>
      </c>
      <c r="D1549" s="28">
        <v>22560</v>
      </c>
      <c r="F1549" s="28" t="s">
        <v>69</v>
      </c>
      <c r="G1549" s="28" t="s">
        <v>77</v>
      </c>
      <c r="H1549" s="28" t="s">
        <v>75</v>
      </c>
      <c r="J1549" s="29"/>
      <c r="K1549" s="30"/>
      <c r="L1549" s="30"/>
      <c r="M1549" s="28" t="s">
        <v>73</v>
      </c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</row>
    <row r="1550" spans="2:25" ht="20.100000000000001" customHeight="1" x14ac:dyDescent="0.25">
      <c r="B1550" s="43">
        <v>45754</v>
      </c>
      <c r="C1550" s="28" t="s">
        <v>59</v>
      </c>
      <c r="D1550" s="28">
        <v>22561</v>
      </c>
      <c r="F1550" s="28" t="s">
        <v>70</v>
      </c>
      <c r="G1550" s="29" t="s">
        <v>68</v>
      </c>
      <c r="H1550" s="28" t="s">
        <v>76</v>
      </c>
      <c r="J1550" s="29"/>
      <c r="K1550" s="30"/>
      <c r="L1550" s="30"/>
      <c r="M1550" s="28" t="s">
        <v>74</v>
      </c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</row>
    <row r="1551" spans="2:25" ht="20.100000000000001" customHeight="1" x14ac:dyDescent="0.25">
      <c r="B1551" s="43">
        <v>45754</v>
      </c>
      <c r="C1551" s="28" t="s">
        <v>59</v>
      </c>
      <c r="D1551" s="28">
        <v>22562</v>
      </c>
      <c r="F1551" s="28" t="s">
        <v>71</v>
      </c>
      <c r="G1551" s="28" t="s">
        <v>69</v>
      </c>
      <c r="H1551" s="28" t="s">
        <v>77</v>
      </c>
      <c r="J1551" s="29"/>
      <c r="K1551" s="30"/>
      <c r="L1551" s="30"/>
      <c r="M1551" s="28" t="s">
        <v>75</v>
      </c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</row>
    <row r="1552" spans="2:25" ht="20.100000000000001" customHeight="1" x14ac:dyDescent="0.25">
      <c r="B1552" s="43">
        <v>45754</v>
      </c>
      <c r="C1552" s="28" t="s">
        <v>59</v>
      </c>
      <c r="D1552" s="28">
        <v>22563</v>
      </c>
      <c r="F1552" s="28" t="s">
        <v>72</v>
      </c>
      <c r="G1552" s="28" t="s">
        <v>70</v>
      </c>
      <c r="H1552" s="29" t="s">
        <v>68</v>
      </c>
      <c r="J1552" s="29"/>
      <c r="K1552" s="30"/>
      <c r="L1552" s="30"/>
      <c r="M1552" s="28" t="s">
        <v>76</v>
      </c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</row>
    <row r="1553" spans="2:25" ht="20.100000000000001" customHeight="1" x14ac:dyDescent="0.25">
      <c r="B1553" s="43">
        <v>45754</v>
      </c>
      <c r="C1553" s="28" t="s">
        <v>59</v>
      </c>
      <c r="D1553" s="28">
        <v>22564</v>
      </c>
      <c r="F1553" s="28" t="s">
        <v>73</v>
      </c>
      <c r="G1553" s="28" t="s">
        <v>71</v>
      </c>
      <c r="H1553" s="28" t="s">
        <v>69</v>
      </c>
      <c r="J1553" s="29"/>
      <c r="K1553" s="30"/>
      <c r="L1553" s="30"/>
      <c r="M1553" s="28" t="s">
        <v>77</v>
      </c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</row>
    <row r="1554" spans="2:25" ht="20.100000000000001" customHeight="1" x14ac:dyDescent="0.25">
      <c r="B1554" s="43">
        <v>45754</v>
      </c>
      <c r="C1554" s="28" t="s">
        <v>59</v>
      </c>
      <c r="D1554" s="28">
        <v>22565</v>
      </c>
      <c r="F1554" s="28" t="s">
        <v>74</v>
      </c>
      <c r="G1554" s="28" t="s">
        <v>72</v>
      </c>
      <c r="H1554" s="28" t="s">
        <v>70</v>
      </c>
      <c r="J1554" s="29"/>
      <c r="K1554" s="30"/>
      <c r="L1554" s="30"/>
      <c r="M1554" s="29" t="s">
        <v>68</v>
      </c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</row>
    <row r="1555" spans="2:25" ht="20.100000000000001" customHeight="1" x14ac:dyDescent="0.25">
      <c r="B1555" s="43">
        <v>45754</v>
      </c>
      <c r="C1555" s="28" t="s">
        <v>59</v>
      </c>
      <c r="D1555" s="28">
        <v>22566</v>
      </c>
      <c r="F1555" s="28" t="s">
        <v>75</v>
      </c>
      <c r="G1555" s="28" t="s">
        <v>73</v>
      </c>
      <c r="H1555" s="28" t="s">
        <v>71</v>
      </c>
      <c r="J1555" s="29"/>
      <c r="K1555" s="30"/>
      <c r="L1555" s="30"/>
      <c r="M1555" s="28" t="s">
        <v>69</v>
      </c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</row>
    <row r="1556" spans="2:25" ht="20.100000000000001" customHeight="1" x14ac:dyDescent="0.25">
      <c r="B1556" s="43">
        <v>45754</v>
      </c>
      <c r="C1556" s="28" t="s">
        <v>59</v>
      </c>
      <c r="D1556" s="28">
        <v>22567</v>
      </c>
      <c r="F1556" s="28" t="s">
        <v>76</v>
      </c>
      <c r="G1556" s="28" t="s">
        <v>74</v>
      </c>
      <c r="H1556" s="28" t="s">
        <v>72</v>
      </c>
      <c r="J1556" s="29"/>
      <c r="K1556" s="30"/>
      <c r="L1556" s="30"/>
      <c r="M1556" s="28" t="s">
        <v>70</v>
      </c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</row>
    <row r="1557" spans="2:25" ht="20.100000000000001" customHeight="1" x14ac:dyDescent="0.25">
      <c r="B1557" s="43">
        <v>45754</v>
      </c>
      <c r="C1557" s="28" t="s">
        <v>59</v>
      </c>
      <c r="D1557" s="28">
        <v>22568</v>
      </c>
      <c r="F1557" s="28" t="s">
        <v>77</v>
      </c>
      <c r="G1557" s="28" t="s">
        <v>75</v>
      </c>
      <c r="H1557" s="28" t="s">
        <v>73</v>
      </c>
      <c r="J1557" s="29"/>
      <c r="K1557" s="30"/>
      <c r="L1557" s="30"/>
      <c r="M1557" s="28" t="s">
        <v>71</v>
      </c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</row>
    <row r="1558" spans="2:25" ht="20.100000000000001" customHeight="1" x14ac:dyDescent="0.25">
      <c r="B1558" s="43">
        <v>45754</v>
      </c>
      <c r="C1558" s="28" t="s">
        <v>59</v>
      </c>
      <c r="D1558" s="28">
        <v>22569</v>
      </c>
      <c r="F1558" s="29" t="s">
        <v>68</v>
      </c>
      <c r="G1558" s="28" t="s">
        <v>76</v>
      </c>
      <c r="H1558" s="28" t="s">
        <v>74</v>
      </c>
      <c r="J1558" s="29"/>
      <c r="K1558" s="30"/>
      <c r="L1558" s="30"/>
      <c r="M1558" s="28" t="s">
        <v>72</v>
      </c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</row>
    <row r="1559" spans="2:25" ht="20.100000000000001" customHeight="1" x14ac:dyDescent="0.25">
      <c r="B1559" s="43">
        <v>45754</v>
      </c>
      <c r="C1559" s="28" t="s">
        <v>59</v>
      </c>
      <c r="D1559" s="28">
        <v>22570</v>
      </c>
      <c r="F1559" s="28" t="s">
        <v>69</v>
      </c>
      <c r="G1559" s="28" t="s">
        <v>77</v>
      </c>
      <c r="H1559" s="28" t="s">
        <v>75</v>
      </c>
      <c r="J1559" s="29"/>
      <c r="K1559" s="30"/>
      <c r="L1559" s="30"/>
      <c r="M1559" s="28" t="s">
        <v>73</v>
      </c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</row>
    <row r="1560" spans="2:25" ht="20.100000000000001" customHeight="1" x14ac:dyDescent="0.25">
      <c r="B1560" s="43">
        <v>45754</v>
      </c>
      <c r="C1560" s="28" t="s">
        <v>59</v>
      </c>
      <c r="D1560" s="28">
        <v>22571</v>
      </c>
      <c r="F1560" s="28" t="s">
        <v>70</v>
      </c>
      <c r="G1560" s="29" t="s">
        <v>68</v>
      </c>
      <c r="H1560" s="28" t="s">
        <v>76</v>
      </c>
      <c r="J1560" s="29"/>
      <c r="K1560" s="30"/>
      <c r="L1560" s="30"/>
      <c r="M1560" s="28" t="s">
        <v>74</v>
      </c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</row>
    <row r="1561" spans="2:25" ht="20.100000000000001" customHeight="1" x14ac:dyDescent="0.25">
      <c r="B1561" s="43">
        <v>45754</v>
      </c>
      <c r="C1561" s="28" t="s">
        <v>59</v>
      </c>
      <c r="D1561" s="28">
        <v>22572</v>
      </c>
      <c r="F1561" s="28" t="s">
        <v>71</v>
      </c>
      <c r="G1561" s="28" t="s">
        <v>69</v>
      </c>
      <c r="H1561" s="28" t="s">
        <v>77</v>
      </c>
      <c r="J1561" s="29"/>
      <c r="K1561" s="30"/>
      <c r="L1561" s="30"/>
      <c r="M1561" s="28" t="s">
        <v>75</v>
      </c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</row>
    <row r="1562" spans="2:25" ht="20.100000000000001" customHeight="1" x14ac:dyDescent="0.25">
      <c r="B1562" s="43">
        <v>45754</v>
      </c>
      <c r="C1562" s="28" t="s">
        <v>59</v>
      </c>
      <c r="D1562" s="28">
        <v>22573</v>
      </c>
      <c r="F1562" s="28" t="s">
        <v>72</v>
      </c>
      <c r="G1562" s="28" t="s">
        <v>70</v>
      </c>
      <c r="H1562" s="29" t="s">
        <v>68</v>
      </c>
      <c r="J1562" s="29"/>
      <c r="K1562" s="30"/>
      <c r="L1562" s="30"/>
      <c r="M1562" s="28" t="s">
        <v>76</v>
      </c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</row>
    <row r="1563" spans="2:25" ht="20.100000000000001" customHeight="1" x14ac:dyDescent="0.25">
      <c r="B1563" s="43">
        <v>45754</v>
      </c>
      <c r="C1563" s="28" t="s">
        <v>59</v>
      </c>
      <c r="D1563" s="28">
        <v>22574</v>
      </c>
      <c r="F1563" s="28" t="s">
        <v>73</v>
      </c>
      <c r="G1563" s="28" t="s">
        <v>71</v>
      </c>
      <c r="H1563" s="28" t="s">
        <v>69</v>
      </c>
      <c r="J1563" s="29"/>
      <c r="K1563" s="30"/>
      <c r="L1563" s="30"/>
      <c r="M1563" s="28" t="s">
        <v>77</v>
      </c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</row>
    <row r="1564" spans="2:25" ht="20.100000000000001" customHeight="1" x14ac:dyDescent="0.25">
      <c r="B1564" s="43">
        <v>45754</v>
      </c>
      <c r="C1564" s="28" t="s">
        <v>59</v>
      </c>
      <c r="D1564" s="28">
        <v>22575</v>
      </c>
      <c r="F1564" s="28" t="s">
        <v>74</v>
      </c>
      <c r="G1564" s="28" t="s">
        <v>72</v>
      </c>
      <c r="H1564" s="28" t="s">
        <v>70</v>
      </c>
      <c r="J1564" s="29"/>
      <c r="K1564" s="30"/>
      <c r="L1564" s="30"/>
      <c r="M1564" s="29" t="s">
        <v>68</v>
      </c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</row>
    <row r="1565" spans="2:25" ht="20.100000000000001" customHeight="1" x14ac:dyDescent="0.25">
      <c r="B1565" s="43">
        <v>45754</v>
      </c>
      <c r="C1565" s="28" t="s">
        <v>59</v>
      </c>
      <c r="D1565" s="28">
        <v>22576</v>
      </c>
      <c r="F1565" s="28" t="s">
        <v>75</v>
      </c>
      <c r="G1565" s="28" t="s">
        <v>73</v>
      </c>
      <c r="H1565" s="28" t="s">
        <v>71</v>
      </c>
      <c r="J1565" s="29"/>
      <c r="K1565" s="30"/>
      <c r="L1565" s="30"/>
      <c r="M1565" s="28" t="s">
        <v>69</v>
      </c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</row>
    <row r="1566" spans="2:25" ht="20.100000000000001" customHeight="1" x14ac:dyDescent="0.25">
      <c r="B1566" s="43">
        <v>45754</v>
      </c>
      <c r="C1566" s="28" t="s">
        <v>59</v>
      </c>
      <c r="D1566" s="28">
        <v>22577</v>
      </c>
      <c r="F1566" s="28" t="s">
        <v>76</v>
      </c>
      <c r="G1566" s="28" t="s">
        <v>74</v>
      </c>
      <c r="H1566" s="28" t="s">
        <v>72</v>
      </c>
      <c r="J1566" s="29"/>
      <c r="K1566" s="30"/>
      <c r="L1566" s="30"/>
      <c r="M1566" s="28" t="s">
        <v>70</v>
      </c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</row>
    <row r="1567" spans="2:25" ht="20.100000000000001" customHeight="1" x14ac:dyDescent="0.25">
      <c r="B1567" s="43">
        <v>45754</v>
      </c>
      <c r="C1567" s="28" t="s">
        <v>61</v>
      </c>
      <c r="D1567" s="28">
        <v>22578</v>
      </c>
      <c r="F1567" s="28" t="s">
        <v>77</v>
      </c>
      <c r="G1567" s="28" t="s">
        <v>75</v>
      </c>
      <c r="H1567" s="28" t="s">
        <v>73</v>
      </c>
      <c r="J1567" s="29"/>
      <c r="K1567" s="30"/>
      <c r="L1567" s="30"/>
      <c r="M1567" s="28" t="s">
        <v>71</v>
      </c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</row>
    <row r="1568" spans="2:25" ht="20.100000000000001" customHeight="1" x14ac:dyDescent="0.25">
      <c r="B1568" s="43">
        <v>45754</v>
      </c>
      <c r="C1568" s="28" t="s">
        <v>59</v>
      </c>
      <c r="D1568" s="28">
        <v>22579</v>
      </c>
      <c r="F1568" s="29" t="s">
        <v>68</v>
      </c>
      <c r="G1568" s="28" t="s">
        <v>76</v>
      </c>
      <c r="H1568" s="28" t="s">
        <v>74</v>
      </c>
      <c r="J1568" s="29"/>
      <c r="K1568" s="30"/>
      <c r="L1568" s="30"/>
      <c r="M1568" s="28" t="s">
        <v>72</v>
      </c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</row>
    <row r="1569" spans="2:25" ht="20.100000000000001" customHeight="1" x14ac:dyDescent="0.25">
      <c r="B1569" s="43">
        <v>45754</v>
      </c>
      <c r="C1569" s="28" t="s">
        <v>59</v>
      </c>
      <c r="D1569" s="28">
        <v>22580</v>
      </c>
      <c r="F1569" s="28" t="s">
        <v>69</v>
      </c>
      <c r="G1569" s="28" t="s">
        <v>77</v>
      </c>
      <c r="H1569" s="28" t="s">
        <v>75</v>
      </c>
      <c r="J1569" s="29"/>
      <c r="K1569" s="30"/>
      <c r="L1569" s="30"/>
      <c r="M1569" s="28" t="s">
        <v>73</v>
      </c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</row>
    <row r="1570" spans="2:25" ht="20.100000000000001" customHeight="1" x14ac:dyDescent="0.25">
      <c r="B1570" s="43">
        <v>45754</v>
      </c>
      <c r="C1570" s="28" t="s">
        <v>59</v>
      </c>
      <c r="D1570" s="28">
        <v>22581</v>
      </c>
      <c r="F1570" s="28" t="s">
        <v>70</v>
      </c>
      <c r="G1570" s="29" t="s">
        <v>68</v>
      </c>
      <c r="H1570" s="28" t="s">
        <v>76</v>
      </c>
      <c r="J1570" s="29"/>
      <c r="K1570" s="30"/>
      <c r="L1570" s="30"/>
      <c r="M1570" s="28" t="s">
        <v>74</v>
      </c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</row>
    <row r="1571" spans="2:25" ht="20.100000000000001" customHeight="1" x14ac:dyDescent="0.25">
      <c r="B1571" s="43">
        <v>45754</v>
      </c>
      <c r="C1571" s="28" t="s">
        <v>62</v>
      </c>
      <c r="D1571" s="28">
        <v>22582</v>
      </c>
      <c r="F1571" s="28" t="s">
        <v>71</v>
      </c>
      <c r="G1571" s="28" t="s">
        <v>69</v>
      </c>
      <c r="H1571" s="28" t="s">
        <v>77</v>
      </c>
      <c r="J1571" s="29"/>
      <c r="K1571" s="30"/>
      <c r="L1571" s="30"/>
      <c r="M1571" s="28" t="s">
        <v>75</v>
      </c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</row>
    <row r="1572" spans="2:25" ht="20.100000000000001" customHeight="1" x14ac:dyDescent="0.25">
      <c r="B1572" s="43">
        <v>45754</v>
      </c>
      <c r="C1572" s="28" t="s">
        <v>59</v>
      </c>
      <c r="D1572" s="28">
        <v>22583</v>
      </c>
      <c r="F1572" s="28" t="s">
        <v>72</v>
      </c>
      <c r="G1572" s="28" t="s">
        <v>70</v>
      </c>
      <c r="H1572" s="29" t="s">
        <v>68</v>
      </c>
      <c r="J1572" s="29"/>
      <c r="K1572" s="30"/>
      <c r="L1572" s="30"/>
      <c r="M1572" s="28" t="s">
        <v>76</v>
      </c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</row>
    <row r="1573" spans="2:25" ht="20.100000000000001" customHeight="1" x14ac:dyDescent="0.25">
      <c r="B1573" s="43">
        <v>45754</v>
      </c>
      <c r="C1573" s="28" t="s">
        <v>59</v>
      </c>
      <c r="D1573" s="28">
        <v>22584</v>
      </c>
      <c r="F1573" s="28" t="s">
        <v>73</v>
      </c>
      <c r="G1573" s="28" t="s">
        <v>71</v>
      </c>
      <c r="H1573" s="28" t="s">
        <v>69</v>
      </c>
      <c r="J1573" s="29"/>
      <c r="K1573" s="30"/>
      <c r="L1573" s="30"/>
      <c r="M1573" s="28" t="s">
        <v>77</v>
      </c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</row>
    <row r="1574" spans="2:25" ht="20.100000000000001" customHeight="1" x14ac:dyDescent="0.25">
      <c r="B1574" s="43">
        <v>45754</v>
      </c>
      <c r="C1574" s="28" t="s">
        <v>59</v>
      </c>
      <c r="D1574" s="28">
        <v>22585</v>
      </c>
      <c r="F1574" s="28" t="s">
        <v>74</v>
      </c>
      <c r="G1574" s="28" t="s">
        <v>72</v>
      </c>
      <c r="H1574" s="28" t="s">
        <v>70</v>
      </c>
      <c r="J1574" s="29"/>
      <c r="K1574" s="30"/>
      <c r="L1574" s="30"/>
      <c r="M1574" s="29" t="s">
        <v>68</v>
      </c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</row>
    <row r="1575" spans="2:25" ht="20.100000000000001" customHeight="1" x14ac:dyDescent="0.25">
      <c r="B1575" s="43">
        <v>45754</v>
      </c>
      <c r="C1575" s="28" t="s">
        <v>59</v>
      </c>
      <c r="D1575" s="28">
        <v>22586</v>
      </c>
      <c r="F1575" s="28" t="s">
        <v>75</v>
      </c>
      <c r="G1575" s="28" t="s">
        <v>73</v>
      </c>
      <c r="H1575" s="28" t="s">
        <v>71</v>
      </c>
      <c r="J1575" s="29"/>
      <c r="K1575" s="30"/>
      <c r="L1575" s="30"/>
      <c r="M1575" s="28" t="s">
        <v>69</v>
      </c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</row>
    <row r="1576" spans="2:25" ht="20.100000000000001" customHeight="1" x14ac:dyDescent="0.25">
      <c r="B1576" s="43">
        <v>45754</v>
      </c>
      <c r="C1576" s="28" t="s">
        <v>58</v>
      </c>
      <c r="D1576" s="28">
        <v>22587</v>
      </c>
      <c r="F1576" s="28" t="s">
        <v>76</v>
      </c>
      <c r="G1576" s="28" t="s">
        <v>74</v>
      </c>
      <c r="H1576" s="28" t="s">
        <v>72</v>
      </c>
      <c r="J1576" s="29"/>
      <c r="K1576" s="30"/>
      <c r="L1576" s="30"/>
      <c r="M1576" s="28" t="s">
        <v>70</v>
      </c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</row>
    <row r="1577" spans="2:25" ht="20.100000000000001" customHeight="1" x14ac:dyDescent="0.25">
      <c r="B1577" s="43">
        <v>45754</v>
      </c>
      <c r="C1577" s="28" t="s">
        <v>59</v>
      </c>
      <c r="D1577" s="28">
        <v>22588</v>
      </c>
      <c r="F1577" s="28" t="s">
        <v>77</v>
      </c>
      <c r="G1577" s="28" t="s">
        <v>75</v>
      </c>
      <c r="H1577" s="28" t="s">
        <v>73</v>
      </c>
      <c r="J1577" s="29"/>
      <c r="K1577" s="30"/>
      <c r="L1577" s="30"/>
      <c r="M1577" s="28" t="s">
        <v>71</v>
      </c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</row>
    <row r="1578" spans="2:25" ht="20.100000000000001" customHeight="1" x14ac:dyDescent="0.25">
      <c r="B1578" s="43">
        <v>45754</v>
      </c>
      <c r="C1578" s="28" t="s">
        <v>59</v>
      </c>
      <c r="D1578" s="28">
        <v>22589</v>
      </c>
      <c r="F1578" s="29" t="s">
        <v>68</v>
      </c>
      <c r="G1578" s="28" t="s">
        <v>76</v>
      </c>
      <c r="H1578" s="28" t="s">
        <v>74</v>
      </c>
      <c r="J1578" s="29"/>
      <c r="K1578" s="30"/>
      <c r="L1578" s="30"/>
      <c r="M1578" s="28" t="s">
        <v>72</v>
      </c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</row>
    <row r="1579" spans="2:25" ht="20.100000000000001" customHeight="1" x14ac:dyDescent="0.25">
      <c r="B1579" s="43">
        <v>45754</v>
      </c>
      <c r="C1579" s="28" t="s">
        <v>59</v>
      </c>
      <c r="D1579" s="28">
        <v>22590</v>
      </c>
      <c r="F1579" s="28" t="s">
        <v>69</v>
      </c>
      <c r="G1579" s="28" t="s">
        <v>77</v>
      </c>
      <c r="H1579" s="28" t="s">
        <v>75</v>
      </c>
      <c r="J1579" s="29"/>
      <c r="K1579" s="30"/>
      <c r="L1579" s="30"/>
      <c r="M1579" s="28" t="s">
        <v>73</v>
      </c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</row>
    <row r="1580" spans="2:25" ht="20.100000000000001" customHeight="1" x14ac:dyDescent="0.25">
      <c r="B1580" s="43">
        <v>45754</v>
      </c>
      <c r="C1580" s="28" t="s">
        <v>62</v>
      </c>
      <c r="D1580" s="28">
        <v>22591</v>
      </c>
      <c r="F1580" s="28" t="s">
        <v>70</v>
      </c>
      <c r="G1580" s="29" t="s">
        <v>68</v>
      </c>
      <c r="H1580" s="28" t="s">
        <v>76</v>
      </c>
      <c r="J1580" s="29"/>
      <c r="K1580" s="30"/>
      <c r="L1580" s="30"/>
      <c r="M1580" s="28" t="s">
        <v>74</v>
      </c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</row>
    <row r="1581" spans="2:25" ht="20.100000000000001" customHeight="1" x14ac:dyDescent="0.25">
      <c r="B1581" s="43">
        <v>45754</v>
      </c>
      <c r="C1581" s="28" t="s">
        <v>59</v>
      </c>
      <c r="D1581" s="28">
        <v>22592</v>
      </c>
      <c r="F1581" s="28" t="s">
        <v>71</v>
      </c>
      <c r="G1581" s="28" t="s">
        <v>69</v>
      </c>
      <c r="H1581" s="28" t="s">
        <v>77</v>
      </c>
      <c r="J1581" s="29"/>
      <c r="K1581" s="30"/>
      <c r="L1581" s="30"/>
      <c r="M1581" s="28" t="s">
        <v>75</v>
      </c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</row>
    <row r="1582" spans="2:25" ht="20.100000000000001" customHeight="1" x14ac:dyDescent="0.25">
      <c r="B1582" s="43">
        <v>45754</v>
      </c>
      <c r="C1582" s="28" t="s">
        <v>59</v>
      </c>
      <c r="D1582" s="28">
        <v>22593</v>
      </c>
      <c r="F1582" s="28" t="s">
        <v>72</v>
      </c>
      <c r="G1582" s="28" t="s">
        <v>70</v>
      </c>
      <c r="H1582" s="29" t="s">
        <v>68</v>
      </c>
      <c r="J1582" s="29"/>
      <c r="K1582" s="30"/>
      <c r="L1582" s="30"/>
      <c r="M1582" s="28" t="s">
        <v>76</v>
      </c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</row>
    <row r="1583" spans="2:25" ht="20.100000000000001" customHeight="1" x14ac:dyDescent="0.25">
      <c r="B1583" s="43">
        <v>45754</v>
      </c>
      <c r="C1583" s="28" t="s">
        <v>59</v>
      </c>
      <c r="D1583" s="28">
        <v>22594</v>
      </c>
      <c r="F1583" s="28" t="s">
        <v>73</v>
      </c>
      <c r="G1583" s="28" t="s">
        <v>71</v>
      </c>
      <c r="H1583" s="28" t="s">
        <v>69</v>
      </c>
      <c r="J1583" s="29"/>
      <c r="K1583" s="30"/>
      <c r="L1583" s="30"/>
      <c r="M1583" s="28" t="s">
        <v>77</v>
      </c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</row>
    <row r="1584" spans="2:25" ht="20.100000000000001" customHeight="1" x14ac:dyDescent="0.25">
      <c r="B1584" s="43">
        <v>45754</v>
      </c>
      <c r="C1584" s="28" t="s">
        <v>59</v>
      </c>
      <c r="D1584" s="28">
        <v>22595</v>
      </c>
      <c r="F1584" s="28" t="s">
        <v>74</v>
      </c>
      <c r="G1584" s="28" t="s">
        <v>72</v>
      </c>
      <c r="H1584" s="28" t="s">
        <v>70</v>
      </c>
      <c r="J1584" s="29"/>
      <c r="K1584" s="30"/>
      <c r="L1584" s="30"/>
      <c r="M1584" s="29" t="s">
        <v>68</v>
      </c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</row>
    <row r="1585" spans="2:25" ht="20.100000000000001" customHeight="1" x14ac:dyDescent="0.25">
      <c r="B1585" s="43">
        <v>45754</v>
      </c>
      <c r="C1585" s="28" t="s">
        <v>59</v>
      </c>
      <c r="D1585" s="28">
        <v>22596</v>
      </c>
      <c r="F1585" s="28" t="s">
        <v>75</v>
      </c>
      <c r="G1585" s="28" t="s">
        <v>73</v>
      </c>
      <c r="H1585" s="28" t="s">
        <v>71</v>
      </c>
      <c r="J1585" s="29"/>
      <c r="K1585" s="30"/>
      <c r="L1585" s="30"/>
      <c r="M1585" s="28" t="s">
        <v>69</v>
      </c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</row>
    <row r="1586" spans="2:25" ht="20.100000000000001" customHeight="1" x14ac:dyDescent="0.25">
      <c r="B1586" s="43">
        <v>45754</v>
      </c>
      <c r="C1586" s="28" t="s">
        <v>59</v>
      </c>
      <c r="D1586" s="28">
        <v>22597</v>
      </c>
      <c r="F1586" s="28" t="s">
        <v>76</v>
      </c>
      <c r="G1586" s="28" t="s">
        <v>74</v>
      </c>
      <c r="H1586" s="28" t="s">
        <v>72</v>
      </c>
      <c r="J1586" s="29"/>
      <c r="K1586" s="30"/>
      <c r="L1586" s="30"/>
      <c r="M1586" s="28" t="s">
        <v>70</v>
      </c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</row>
    <row r="1587" spans="2:25" ht="20.100000000000001" customHeight="1" x14ac:dyDescent="0.25">
      <c r="B1587" s="43">
        <v>45754</v>
      </c>
      <c r="C1587" s="28" t="s">
        <v>59</v>
      </c>
      <c r="D1587" s="28">
        <v>22598</v>
      </c>
      <c r="F1587" s="28" t="s">
        <v>77</v>
      </c>
      <c r="G1587" s="28" t="s">
        <v>75</v>
      </c>
      <c r="H1587" s="28" t="s">
        <v>73</v>
      </c>
      <c r="J1587" s="29"/>
      <c r="K1587" s="30"/>
      <c r="L1587" s="30"/>
      <c r="M1587" s="28" t="s">
        <v>71</v>
      </c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</row>
    <row r="1588" spans="2:25" ht="20.100000000000001" customHeight="1" x14ac:dyDescent="0.25">
      <c r="B1588" s="43">
        <v>45754</v>
      </c>
      <c r="C1588" s="28" t="s">
        <v>59</v>
      </c>
      <c r="D1588" s="28">
        <v>22599</v>
      </c>
      <c r="F1588" s="29" t="s">
        <v>68</v>
      </c>
      <c r="G1588" s="28" t="s">
        <v>76</v>
      </c>
      <c r="H1588" s="28" t="s">
        <v>74</v>
      </c>
      <c r="J1588" s="29"/>
      <c r="K1588" s="30"/>
      <c r="L1588" s="30"/>
      <c r="M1588" s="28" t="s">
        <v>72</v>
      </c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</row>
    <row r="1589" spans="2:25" ht="20.100000000000001" customHeight="1" x14ac:dyDescent="0.25">
      <c r="B1589" s="43">
        <v>45754</v>
      </c>
      <c r="C1589" s="28" t="s">
        <v>59</v>
      </c>
      <c r="D1589" s="28">
        <v>22600</v>
      </c>
      <c r="F1589" s="28" t="s">
        <v>69</v>
      </c>
      <c r="G1589" s="28" t="s">
        <v>77</v>
      </c>
      <c r="H1589" s="28" t="s">
        <v>75</v>
      </c>
      <c r="J1589" s="29"/>
      <c r="K1589" s="30"/>
      <c r="L1589" s="30"/>
      <c r="M1589" s="28" t="s">
        <v>73</v>
      </c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</row>
    <row r="1590" spans="2:25" ht="20.100000000000001" customHeight="1" x14ac:dyDescent="0.25">
      <c r="B1590" s="43">
        <v>45754</v>
      </c>
      <c r="C1590" s="28" t="s">
        <v>59</v>
      </c>
      <c r="D1590" s="28">
        <v>22601</v>
      </c>
      <c r="F1590" s="28" t="s">
        <v>70</v>
      </c>
      <c r="G1590" s="29" t="s">
        <v>68</v>
      </c>
      <c r="H1590" s="28" t="s">
        <v>76</v>
      </c>
      <c r="J1590" s="29"/>
      <c r="K1590" s="30"/>
      <c r="L1590" s="30"/>
      <c r="M1590" s="28" t="s">
        <v>74</v>
      </c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</row>
    <row r="1591" spans="2:25" ht="20.100000000000001" customHeight="1" x14ac:dyDescent="0.25">
      <c r="B1591" s="43">
        <v>45754</v>
      </c>
      <c r="C1591" s="28" t="s">
        <v>59</v>
      </c>
      <c r="D1591" s="28">
        <v>22602</v>
      </c>
      <c r="F1591" s="28" t="s">
        <v>71</v>
      </c>
      <c r="G1591" s="28" t="s">
        <v>69</v>
      </c>
      <c r="H1591" s="28" t="s">
        <v>77</v>
      </c>
      <c r="J1591" s="29"/>
      <c r="K1591" s="30"/>
      <c r="L1591" s="30"/>
      <c r="M1591" s="28" t="s">
        <v>75</v>
      </c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</row>
    <row r="1592" spans="2:25" ht="20.100000000000001" customHeight="1" x14ac:dyDescent="0.25">
      <c r="B1592" s="43">
        <v>45754</v>
      </c>
      <c r="C1592" s="28" t="s">
        <v>60</v>
      </c>
      <c r="D1592" s="28">
        <v>22603</v>
      </c>
      <c r="F1592" s="28" t="s">
        <v>72</v>
      </c>
      <c r="G1592" s="28" t="s">
        <v>70</v>
      </c>
      <c r="H1592" s="29" t="s">
        <v>68</v>
      </c>
      <c r="J1592" s="29"/>
      <c r="K1592" s="30"/>
      <c r="L1592" s="30"/>
      <c r="M1592" s="28" t="s">
        <v>76</v>
      </c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</row>
    <row r="1593" spans="2:25" ht="20.100000000000001" customHeight="1" x14ac:dyDescent="0.25">
      <c r="B1593" s="43">
        <v>45754</v>
      </c>
      <c r="C1593" s="28" t="s">
        <v>61</v>
      </c>
      <c r="D1593" s="28">
        <v>22604</v>
      </c>
      <c r="F1593" s="28" t="s">
        <v>73</v>
      </c>
      <c r="G1593" s="28" t="s">
        <v>71</v>
      </c>
      <c r="H1593" s="28" t="s">
        <v>69</v>
      </c>
      <c r="J1593" s="29"/>
      <c r="K1593" s="30"/>
      <c r="L1593" s="30"/>
      <c r="M1593" s="28" t="s">
        <v>77</v>
      </c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</row>
    <row r="1594" spans="2:25" ht="20.100000000000001" customHeight="1" x14ac:dyDescent="0.25">
      <c r="B1594" s="43">
        <v>45754</v>
      </c>
      <c r="C1594" s="28" t="s">
        <v>59</v>
      </c>
      <c r="D1594" s="28">
        <v>22605</v>
      </c>
      <c r="F1594" s="28" t="s">
        <v>74</v>
      </c>
      <c r="G1594" s="28" t="s">
        <v>72</v>
      </c>
      <c r="H1594" s="28" t="s">
        <v>70</v>
      </c>
      <c r="J1594" s="29"/>
      <c r="K1594" s="30"/>
      <c r="L1594" s="30"/>
      <c r="M1594" s="29" t="s">
        <v>68</v>
      </c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</row>
    <row r="1595" spans="2:25" ht="20.100000000000001" customHeight="1" x14ac:dyDescent="0.25">
      <c r="B1595" s="43">
        <v>45754</v>
      </c>
      <c r="C1595" s="28" t="s">
        <v>59</v>
      </c>
      <c r="D1595" s="28">
        <v>22606</v>
      </c>
      <c r="F1595" s="28" t="s">
        <v>75</v>
      </c>
      <c r="G1595" s="28" t="s">
        <v>73</v>
      </c>
      <c r="H1595" s="28" t="s">
        <v>71</v>
      </c>
      <c r="J1595" s="29"/>
      <c r="K1595" s="30"/>
      <c r="L1595" s="30"/>
      <c r="M1595" s="28" t="s">
        <v>69</v>
      </c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</row>
    <row r="1596" spans="2:25" ht="20.100000000000001" customHeight="1" x14ac:dyDescent="0.25">
      <c r="B1596" s="43">
        <v>45754</v>
      </c>
      <c r="C1596" s="28" t="s">
        <v>59</v>
      </c>
      <c r="D1596" s="28">
        <v>22607</v>
      </c>
      <c r="F1596" s="28" t="s">
        <v>76</v>
      </c>
      <c r="G1596" s="28" t="s">
        <v>74</v>
      </c>
      <c r="H1596" s="28" t="s">
        <v>72</v>
      </c>
      <c r="J1596" s="29"/>
      <c r="K1596" s="30"/>
      <c r="L1596" s="30"/>
      <c r="M1596" s="28" t="s">
        <v>70</v>
      </c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</row>
    <row r="1597" spans="2:25" ht="20.100000000000001" customHeight="1" x14ac:dyDescent="0.25">
      <c r="B1597" s="43">
        <v>45754</v>
      </c>
      <c r="C1597" s="28" t="s">
        <v>58</v>
      </c>
      <c r="D1597" s="28">
        <v>22608</v>
      </c>
      <c r="F1597" s="28" t="s">
        <v>77</v>
      </c>
      <c r="G1597" s="28" t="s">
        <v>75</v>
      </c>
      <c r="H1597" s="28" t="s">
        <v>73</v>
      </c>
      <c r="J1597" s="29"/>
      <c r="K1597" s="30"/>
      <c r="L1597" s="30"/>
      <c r="M1597" s="28" t="s">
        <v>71</v>
      </c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</row>
    <row r="1598" spans="2:25" ht="20.100000000000001" customHeight="1" x14ac:dyDescent="0.25">
      <c r="B1598" s="43">
        <v>45754</v>
      </c>
      <c r="C1598" s="28" t="s">
        <v>58</v>
      </c>
      <c r="D1598" s="28">
        <v>22609</v>
      </c>
      <c r="F1598" s="29" t="s">
        <v>68</v>
      </c>
      <c r="G1598" s="28" t="s">
        <v>76</v>
      </c>
      <c r="H1598" s="28" t="s">
        <v>74</v>
      </c>
      <c r="J1598" s="29"/>
      <c r="K1598" s="30"/>
      <c r="L1598" s="30"/>
      <c r="M1598" s="28" t="s">
        <v>72</v>
      </c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</row>
    <row r="1599" spans="2:25" ht="20.100000000000001" customHeight="1" x14ac:dyDescent="0.25">
      <c r="B1599" s="43">
        <v>45754</v>
      </c>
      <c r="C1599" s="28" t="s">
        <v>62</v>
      </c>
      <c r="D1599" s="28">
        <v>22610</v>
      </c>
      <c r="F1599" s="28" t="s">
        <v>69</v>
      </c>
      <c r="G1599" s="28" t="s">
        <v>77</v>
      </c>
      <c r="H1599" s="28" t="s">
        <v>75</v>
      </c>
      <c r="J1599" s="29"/>
      <c r="K1599" s="30"/>
      <c r="L1599" s="30"/>
      <c r="M1599" s="28" t="s">
        <v>73</v>
      </c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</row>
    <row r="1600" spans="2:25" ht="20.100000000000001" customHeight="1" x14ac:dyDescent="0.25">
      <c r="B1600" s="43">
        <v>45754</v>
      </c>
      <c r="C1600" s="28" t="s">
        <v>59</v>
      </c>
      <c r="D1600" s="28">
        <v>22611</v>
      </c>
      <c r="F1600" s="28" t="s">
        <v>70</v>
      </c>
      <c r="G1600" s="29" t="s">
        <v>68</v>
      </c>
      <c r="H1600" s="28" t="s">
        <v>76</v>
      </c>
      <c r="J1600" s="29"/>
      <c r="K1600" s="30"/>
      <c r="L1600" s="30"/>
      <c r="M1600" s="28" t="s">
        <v>74</v>
      </c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</row>
    <row r="1601" spans="2:25" ht="20.100000000000001" customHeight="1" x14ac:dyDescent="0.25">
      <c r="B1601" s="43">
        <v>45754</v>
      </c>
      <c r="C1601" s="28" t="s">
        <v>59</v>
      </c>
      <c r="D1601" s="28">
        <v>22612</v>
      </c>
      <c r="F1601" s="28" t="s">
        <v>71</v>
      </c>
      <c r="G1601" s="28" t="s">
        <v>69</v>
      </c>
      <c r="H1601" s="28" t="s">
        <v>77</v>
      </c>
      <c r="J1601" s="29"/>
      <c r="K1601" s="30"/>
      <c r="L1601" s="30"/>
      <c r="M1601" s="28" t="s">
        <v>75</v>
      </c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</row>
    <row r="1602" spans="2:25" ht="20.100000000000001" customHeight="1" x14ac:dyDescent="0.25">
      <c r="B1602" s="43">
        <v>45754</v>
      </c>
      <c r="C1602" s="28" t="s">
        <v>59</v>
      </c>
      <c r="D1602" s="28">
        <v>22613</v>
      </c>
      <c r="F1602" s="28" t="s">
        <v>72</v>
      </c>
      <c r="G1602" s="28" t="s">
        <v>70</v>
      </c>
      <c r="H1602" s="29" t="s">
        <v>68</v>
      </c>
      <c r="J1602" s="29"/>
      <c r="K1602" s="30"/>
      <c r="L1602" s="30"/>
      <c r="M1602" s="28" t="s">
        <v>76</v>
      </c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</row>
    <row r="1603" spans="2:25" ht="20.100000000000001" customHeight="1" x14ac:dyDescent="0.25">
      <c r="B1603" s="43">
        <v>45754</v>
      </c>
      <c r="C1603" s="28" t="s">
        <v>59</v>
      </c>
      <c r="D1603" s="28">
        <v>22614</v>
      </c>
      <c r="F1603" s="28" t="s">
        <v>73</v>
      </c>
      <c r="G1603" s="28" t="s">
        <v>71</v>
      </c>
      <c r="H1603" s="28" t="s">
        <v>69</v>
      </c>
      <c r="J1603" s="29"/>
      <c r="K1603" s="30"/>
      <c r="L1603" s="30"/>
      <c r="M1603" s="28" t="s">
        <v>77</v>
      </c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</row>
    <row r="1604" spans="2:25" ht="20.100000000000001" customHeight="1" x14ac:dyDescent="0.25">
      <c r="B1604" s="43">
        <v>45754</v>
      </c>
      <c r="C1604" s="28" t="s">
        <v>59</v>
      </c>
      <c r="D1604" s="28">
        <v>22615</v>
      </c>
      <c r="F1604" s="28" t="s">
        <v>74</v>
      </c>
      <c r="G1604" s="28" t="s">
        <v>72</v>
      </c>
      <c r="H1604" s="28" t="s">
        <v>70</v>
      </c>
      <c r="J1604" s="29"/>
      <c r="K1604" s="30"/>
      <c r="L1604" s="30"/>
      <c r="M1604" s="29" t="s">
        <v>68</v>
      </c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</row>
    <row r="1605" spans="2:25" ht="20.100000000000001" customHeight="1" x14ac:dyDescent="0.25">
      <c r="B1605" s="43">
        <v>45754</v>
      </c>
      <c r="C1605" s="28" t="s">
        <v>59</v>
      </c>
      <c r="D1605" s="28">
        <v>22616</v>
      </c>
      <c r="F1605" s="28" t="s">
        <v>75</v>
      </c>
      <c r="G1605" s="28" t="s">
        <v>73</v>
      </c>
      <c r="H1605" s="28" t="s">
        <v>71</v>
      </c>
      <c r="J1605" s="29"/>
      <c r="K1605" s="30"/>
      <c r="L1605" s="30"/>
      <c r="M1605" s="28" t="s">
        <v>69</v>
      </c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</row>
    <row r="1606" spans="2:25" ht="20.100000000000001" customHeight="1" x14ac:dyDescent="0.25">
      <c r="B1606" s="43">
        <v>45754</v>
      </c>
      <c r="C1606" s="28" t="s">
        <v>59</v>
      </c>
      <c r="D1606" s="28">
        <v>22617</v>
      </c>
      <c r="F1606" s="28" t="s">
        <v>76</v>
      </c>
      <c r="G1606" s="28" t="s">
        <v>74</v>
      </c>
      <c r="H1606" s="28" t="s">
        <v>72</v>
      </c>
      <c r="J1606" s="29"/>
      <c r="K1606" s="30"/>
      <c r="L1606" s="30"/>
      <c r="M1606" s="28" t="s">
        <v>70</v>
      </c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</row>
    <row r="1607" spans="2:25" ht="20.100000000000001" customHeight="1" x14ac:dyDescent="0.25">
      <c r="B1607" s="43">
        <v>45754</v>
      </c>
      <c r="C1607" s="28" t="s">
        <v>59</v>
      </c>
      <c r="D1607" s="28">
        <v>22618</v>
      </c>
      <c r="F1607" s="28" t="s">
        <v>77</v>
      </c>
      <c r="G1607" s="28" t="s">
        <v>75</v>
      </c>
      <c r="H1607" s="28" t="s">
        <v>73</v>
      </c>
      <c r="J1607" s="29"/>
      <c r="K1607" s="30"/>
      <c r="L1607" s="30"/>
      <c r="M1607" s="28" t="s">
        <v>71</v>
      </c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</row>
    <row r="1608" spans="2:25" ht="20.100000000000001" customHeight="1" x14ac:dyDescent="0.25">
      <c r="B1608" s="43">
        <v>45754</v>
      </c>
      <c r="C1608" s="28" t="s">
        <v>59</v>
      </c>
      <c r="D1608" s="28">
        <v>22619</v>
      </c>
      <c r="F1608" s="29" t="s">
        <v>68</v>
      </c>
      <c r="G1608" s="28" t="s">
        <v>76</v>
      </c>
      <c r="H1608" s="28" t="s">
        <v>74</v>
      </c>
      <c r="J1608" s="29"/>
      <c r="K1608" s="30"/>
      <c r="L1608" s="30"/>
      <c r="M1608" s="28" t="s">
        <v>72</v>
      </c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</row>
    <row r="1609" spans="2:25" ht="20.100000000000001" customHeight="1" x14ac:dyDescent="0.25">
      <c r="B1609" s="43">
        <v>45754</v>
      </c>
      <c r="C1609" s="28" t="s">
        <v>59</v>
      </c>
      <c r="D1609" s="28">
        <v>22620</v>
      </c>
      <c r="F1609" s="28" t="s">
        <v>69</v>
      </c>
      <c r="G1609" s="28" t="s">
        <v>77</v>
      </c>
      <c r="H1609" s="28" t="s">
        <v>75</v>
      </c>
      <c r="J1609" s="29"/>
      <c r="K1609" s="30"/>
      <c r="L1609" s="30"/>
      <c r="M1609" s="28" t="s">
        <v>73</v>
      </c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</row>
    <row r="1610" spans="2:25" ht="20.100000000000001" customHeight="1" x14ac:dyDescent="0.25">
      <c r="B1610" s="43">
        <v>45754</v>
      </c>
      <c r="C1610" s="28" t="s">
        <v>59</v>
      </c>
      <c r="D1610" s="28">
        <v>22621</v>
      </c>
      <c r="F1610" s="28" t="s">
        <v>70</v>
      </c>
      <c r="G1610" s="29" t="s">
        <v>68</v>
      </c>
      <c r="H1610" s="28" t="s">
        <v>76</v>
      </c>
      <c r="J1610" s="29"/>
      <c r="K1610" s="30"/>
      <c r="L1610" s="30"/>
      <c r="M1610" s="28" t="s">
        <v>74</v>
      </c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</row>
    <row r="1611" spans="2:25" ht="20.100000000000001" customHeight="1" x14ac:dyDescent="0.25">
      <c r="B1611" s="43">
        <v>45754</v>
      </c>
      <c r="C1611" s="28" t="s">
        <v>59</v>
      </c>
      <c r="D1611" s="28">
        <v>22622</v>
      </c>
      <c r="F1611" s="28" t="s">
        <v>71</v>
      </c>
      <c r="G1611" s="28" t="s">
        <v>69</v>
      </c>
      <c r="H1611" s="28" t="s">
        <v>77</v>
      </c>
      <c r="J1611" s="29"/>
      <c r="K1611" s="30"/>
      <c r="L1611" s="30"/>
      <c r="M1611" s="28" t="s">
        <v>75</v>
      </c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</row>
    <row r="1612" spans="2:25" ht="20.100000000000001" customHeight="1" x14ac:dyDescent="0.25">
      <c r="B1612" s="43">
        <v>45754</v>
      </c>
      <c r="C1612" s="28" t="s">
        <v>61</v>
      </c>
      <c r="D1612" s="28">
        <v>22623</v>
      </c>
      <c r="F1612" s="28" t="s">
        <v>72</v>
      </c>
      <c r="G1612" s="28" t="s">
        <v>70</v>
      </c>
      <c r="H1612" s="29" t="s">
        <v>68</v>
      </c>
      <c r="J1612" s="29"/>
      <c r="K1612" s="30"/>
      <c r="L1612" s="30"/>
      <c r="M1612" s="28" t="s">
        <v>76</v>
      </c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</row>
    <row r="1613" spans="2:25" ht="20.100000000000001" customHeight="1" x14ac:dyDescent="0.25">
      <c r="B1613" s="43">
        <v>45754</v>
      </c>
      <c r="C1613" s="28" t="s">
        <v>58</v>
      </c>
      <c r="D1613" s="28">
        <v>22624</v>
      </c>
      <c r="F1613" s="28" t="s">
        <v>73</v>
      </c>
      <c r="G1613" s="28" t="s">
        <v>71</v>
      </c>
      <c r="H1613" s="28" t="s">
        <v>69</v>
      </c>
      <c r="J1613" s="29"/>
      <c r="K1613" s="30"/>
      <c r="L1613" s="30"/>
      <c r="M1613" s="28" t="s">
        <v>77</v>
      </c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</row>
    <row r="1614" spans="2:25" ht="20.100000000000001" customHeight="1" x14ac:dyDescent="0.25">
      <c r="B1614" s="43">
        <v>45754</v>
      </c>
      <c r="C1614" s="28" t="s">
        <v>59</v>
      </c>
      <c r="D1614" s="28">
        <v>22625</v>
      </c>
      <c r="F1614" s="28" t="s">
        <v>74</v>
      </c>
      <c r="G1614" s="28" t="s">
        <v>72</v>
      </c>
      <c r="H1614" s="28" t="s">
        <v>70</v>
      </c>
      <c r="J1614" s="29"/>
      <c r="K1614" s="30"/>
      <c r="L1614" s="30"/>
      <c r="M1614" s="29" t="s">
        <v>68</v>
      </c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</row>
    <row r="1615" spans="2:25" ht="20.100000000000001" customHeight="1" x14ac:dyDescent="0.25">
      <c r="B1615" s="43">
        <v>45754</v>
      </c>
      <c r="C1615" s="28" t="s">
        <v>59</v>
      </c>
      <c r="D1615" s="28">
        <v>22626</v>
      </c>
      <c r="F1615" s="28" t="s">
        <v>75</v>
      </c>
      <c r="G1615" s="28" t="s">
        <v>73</v>
      </c>
      <c r="H1615" s="28" t="s">
        <v>71</v>
      </c>
      <c r="J1615" s="29"/>
      <c r="K1615" s="30"/>
      <c r="L1615" s="30"/>
      <c r="M1615" s="28" t="s">
        <v>69</v>
      </c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</row>
    <row r="1616" spans="2:25" ht="20.100000000000001" customHeight="1" x14ac:dyDescent="0.25">
      <c r="B1616" s="43">
        <v>45754</v>
      </c>
      <c r="C1616" s="28" t="s">
        <v>58</v>
      </c>
      <c r="D1616" s="28">
        <v>22627</v>
      </c>
      <c r="F1616" s="28" t="s">
        <v>76</v>
      </c>
      <c r="G1616" s="28" t="s">
        <v>74</v>
      </c>
      <c r="H1616" s="28" t="s">
        <v>72</v>
      </c>
      <c r="J1616" s="29"/>
      <c r="K1616" s="30"/>
      <c r="L1616" s="30"/>
      <c r="M1616" s="28" t="s">
        <v>70</v>
      </c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</row>
    <row r="1617" spans="2:25" ht="20.100000000000001" customHeight="1" x14ac:dyDescent="0.25">
      <c r="B1617" s="43">
        <v>45754</v>
      </c>
      <c r="C1617" s="28" t="s">
        <v>61</v>
      </c>
      <c r="D1617" s="28">
        <v>22628</v>
      </c>
      <c r="F1617" s="28" t="s">
        <v>77</v>
      </c>
      <c r="G1617" s="28" t="s">
        <v>75</v>
      </c>
      <c r="H1617" s="28" t="s">
        <v>73</v>
      </c>
      <c r="J1617" s="29"/>
      <c r="K1617" s="30"/>
      <c r="L1617" s="30"/>
      <c r="M1617" s="28" t="s">
        <v>71</v>
      </c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</row>
    <row r="1618" spans="2:25" ht="20.100000000000001" customHeight="1" x14ac:dyDescent="0.25">
      <c r="B1618" s="43">
        <v>45754</v>
      </c>
      <c r="C1618" s="28" t="s">
        <v>59</v>
      </c>
      <c r="D1618" s="28">
        <v>22629</v>
      </c>
      <c r="F1618" s="29" t="s">
        <v>68</v>
      </c>
      <c r="G1618" s="28" t="s">
        <v>76</v>
      </c>
      <c r="H1618" s="28" t="s">
        <v>74</v>
      </c>
      <c r="J1618" s="29"/>
      <c r="K1618" s="30"/>
      <c r="L1618" s="30"/>
      <c r="M1618" s="28" t="s">
        <v>72</v>
      </c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</row>
    <row r="1619" spans="2:25" ht="20.100000000000001" customHeight="1" x14ac:dyDescent="0.25">
      <c r="B1619" s="43">
        <v>45754</v>
      </c>
      <c r="C1619" s="28" t="s">
        <v>59</v>
      </c>
      <c r="D1619" s="28">
        <v>22630</v>
      </c>
      <c r="F1619" s="28" t="s">
        <v>69</v>
      </c>
      <c r="G1619" s="28" t="s">
        <v>77</v>
      </c>
      <c r="H1619" s="28" t="s">
        <v>75</v>
      </c>
      <c r="J1619" s="29"/>
      <c r="K1619" s="30"/>
      <c r="L1619" s="30"/>
      <c r="M1619" s="28" t="s">
        <v>73</v>
      </c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</row>
    <row r="1620" spans="2:25" ht="20.100000000000001" customHeight="1" x14ac:dyDescent="0.25">
      <c r="B1620" s="43">
        <v>45754</v>
      </c>
      <c r="C1620" s="28" t="s">
        <v>58</v>
      </c>
      <c r="D1620" s="28">
        <v>22631</v>
      </c>
      <c r="F1620" s="28" t="s">
        <v>70</v>
      </c>
      <c r="G1620" s="29" t="s">
        <v>68</v>
      </c>
      <c r="H1620" s="28" t="s">
        <v>76</v>
      </c>
      <c r="J1620" s="29"/>
      <c r="K1620" s="30"/>
      <c r="L1620" s="30"/>
      <c r="M1620" s="28" t="s">
        <v>74</v>
      </c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</row>
    <row r="1621" spans="2:25" ht="20.100000000000001" customHeight="1" x14ac:dyDescent="0.25">
      <c r="B1621" s="43">
        <v>45754</v>
      </c>
      <c r="C1621" s="28" t="s">
        <v>58</v>
      </c>
      <c r="D1621" s="28">
        <v>22632</v>
      </c>
      <c r="F1621" s="28" t="s">
        <v>71</v>
      </c>
      <c r="G1621" s="28" t="s">
        <v>69</v>
      </c>
      <c r="H1621" s="28" t="s">
        <v>77</v>
      </c>
      <c r="J1621" s="29"/>
      <c r="K1621" s="30"/>
      <c r="L1621" s="30"/>
      <c r="M1621" s="28" t="s">
        <v>75</v>
      </c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</row>
    <row r="1622" spans="2:25" ht="20.100000000000001" customHeight="1" x14ac:dyDescent="0.25">
      <c r="B1622" s="43">
        <v>45754</v>
      </c>
      <c r="C1622" s="28" t="s">
        <v>58</v>
      </c>
      <c r="D1622" s="28">
        <v>22633</v>
      </c>
      <c r="F1622" s="28" t="s">
        <v>72</v>
      </c>
      <c r="G1622" s="28" t="s">
        <v>70</v>
      </c>
      <c r="H1622" s="29" t="s">
        <v>68</v>
      </c>
      <c r="J1622" s="29"/>
      <c r="K1622" s="30"/>
      <c r="L1622" s="30"/>
      <c r="M1622" s="28" t="s">
        <v>76</v>
      </c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</row>
    <row r="1623" spans="2:25" ht="20.100000000000001" customHeight="1" x14ac:dyDescent="0.25">
      <c r="B1623" s="43">
        <v>45754</v>
      </c>
      <c r="C1623" s="28" t="s">
        <v>59</v>
      </c>
      <c r="D1623" s="28">
        <v>22634</v>
      </c>
      <c r="F1623" s="28" t="s">
        <v>73</v>
      </c>
      <c r="G1623" s="28" t="s">
        <v>71</v>
      </c>
      <c r="H1623" s="28" t="s">
        <v>69</v>
      </c>
      <c r="J1623" s="29"/>
      <c r="K1623" s="30"/>
      <c r="L1623" s="30"/>
      <c r="M1623" s="28" t="s">
        <v>77</v>
      </c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</row>
    <row r="1624" spans="2:25" ht="20.100000000000001" customHeight="1" x14ac:dyDescent="0.25">
      <c r="B1624" s="43">
        <v>45754</v>
      </c>
      <c r="C1624" s="28" t="s">
        <v>58</v>
      </c>
      <c r="D1624" s="28">
        <v>22635</v>
      </c>
      <c r="F1624" s="28" t="s">
        <v>74</v>
      </c>
      <c r="G1624" s="28" t="s">
        <v>72</v>
      </c>
      <c r="H1624" s="28" t="s">
        <v>70</v>
      </c>
      <c r="J1624" s="29"/>
      <c r="K1624" s="30"/>
      <c r="L1624" s="30"/>
      <c r="M1624" s="29" t="s">
        <v>68</v>
      </c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</row>
    <row r="1625" spans="2:25" ht="20.100000000000001" customHeight="1" x14ac:dyDescent="0.25">
      <c r="B1625" s="43">
        <v>45754</v>
      </c>
      <c r="C1625" s="28" t="s">
        <v>64</v>
      </c>
      <c r="D1625" s="28">
        <v>22636</v>
      </c>
      <c r="F1625" s="28" t="s">
        <v>75</v>
      </c>
      <c r="G1625" s="28" t="s">
        <v>73</v>
      </c>
      <c r="H1625" s="28" t="s">
        <v>71</v>
      </c>
      <c r="J1625" s="29"/>
      <c r="K1625" s="30"/>
      <c r="L1625" s="30"/>
      <c r="M1625" s="28" t="s">
        <v>69</v>
      </c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</row>
    <row r="1626" spans="2:25" ht="20.100000000000001" customHeight="1" x14ac:dyDescent="0.25">
      <c r="B1626" s="43">
        <v>45754</v>
      </c>
      <c r="C1626" s="28" t="s">
        <v>59</v>
      </c>
      <c r="D1626" s="28">
        <v>22637</v>
      </c>
      <c r="F1626" s="28" t="s">
        <v>76</v>
      </c>
      <c r="G1626" s="28" t="s">
        <v>74</v>
      </c>
      <c r="H1626" s="28" t="s">
        <v>72</v>
      </c>
      <c r="J1626" s="29"/>
      <c r="K1626" s="30"/>
      <c r="L1626" s="30"/>
      <c r="M1626" s="28" t="s">
        <v>70</v>
      </c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</row>
    <row r="1627" spans="2:25" ht="20.100000000000001" customHeight="1" x14ac:dyDescent="0.25">
      <c r="B1627" s="43">
        <v>45754</v>
      </c>
      <c r="C1627" s="28" t="s">
        <v>59</v>
      </c>
      <c r="D1627" s="28">
        <v>22638</v>
      </c>
      <c r="F1627" s="28" t="s">
        <v>77</v>
      </c>
      <c r="G1627" s="28" t="s">
        <v>75</v>
      </c>
      <c r="H1627" s="28" t="s">
        <v>73</v>
      </c>
      <c r="J1627" s="29"/>
      <c r="K1627" s="30"/>
      <c r="L1627" s="30"/>
      <c r="M1627" s="28" t="s">
        <v>71</v>
      </c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</row>
    <row r="1628" spans="2:25" ht="20.100000000000001" customHeight="1" x14ac:dyDescent="0.25">
      <c r="B1628" s="43">
        <v>45754</v>
      </c>
      <c r="C1628" s="28" t="s">
        <v>59</v>
      </c>
      <c r="D1628" s="28">
        <v>22639</v>
      </c>
      <c r="F1628" s="29" t="s">
        <v>68</v>
      </c>
      <c r="G1628" s="28" t="s">
        <v>76</v>
      </c>
      <c r="H1628" s="28" t="s">
        <v>74</v>
      </c>
      <c r="J1628" s="29"/>
      <c r="K1628" s="30"/>
      <c r="L1628" s="30"/>
      <c r="M1628" s="28" t="s">
        <v>72</v>
      </c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</row>
    <row r="1629" spans="2:25" ht="20.100000000000001" customHeight="1" x14ac:dyDescent="0.25">
      <c r="B1629" s="43">
        <v>45754</v>
      </c>
      <c r="C1629" s="28" t="s">
        <v>58</v>
      </c>
      <c r="D1629" s="28">
        <v>22640</v>
      </c>
      <c r="F1629" s="28" t="s">
        <v>69</v>
      </c>
      <c r="G1629" s="28" t="s">
        <v>77</v>
      </c>
      <c r="H1629" s="28" t="s">
        <v>75</v>
      </c>
      <c r="J1629" s="29"/>
      <c r="K1629" s="30"/>
      <c r="L1629" s="30"/>
      <c r="M1629" s="28" t="s">
        <v>73</v>
      </c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</row>
    <row r="1630" spans="2:25" ht="20.100000000000001" customHeight="1" x14ac:dyDescent="0.25">
      <c r="B1630" s="43">
        <v>45754</v>
      </c>
      <c r="C1630" s="28" t="s">
        <v>59</v>
      </c>
      <c r="D1630" s="28">
        <v>22641</v>
      </c>
      <c r="F1630" s="28" t="s">
        <v>70</v>
      </c>
      <c r="G1630" s="29" t="s">
        <v>68</v>
      </c>
      <c r="H1630" s="28" t="s">
        <v>76</v>
      </c>
      <c r="J1630" s="29"/>
      <c r="K1630" s="30"/>
      <c r="L1630" s="30"/>
      <c r="M1630" s="28" t="s">
        <v>74</v>
      </c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</row>
    <row r="1631" spans="2:25" ht="20.100000000000001" customHeight="1" x14ac:dyDescent="0.25">
      <c r="B1631" s="43">
        <v>45754</v>
      </c>
      <c r="C1631" s="28" t="s">
        <v>59</v>
      </c>
      <c r="D1631" s="28">
        <v>22642</v>
      </c>
      <c r="F1631" s="28" t="s">
        <v>71</v>
      </c>
      <c r="G1631" s="28" t="s">
        <v>69</v>
      </c>
      <c r="H1631" s="28" t="s">
        <v>77</v>
      </c>
      <c r="J1631" s="29"/>
      <c r="K1631" s="30"/>
      <c r="L1631" s="30"/>
      <c r="M1631" s="28" t="s">
        <v>75</v>
      </c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</row>
    <row r="1632" spans="2:25" ht="20.100000000000001" customHeight="1" x14ac:dyDescent="0.25">
      <c r="B1632" s="43">
        <v>45754</v>
      </c>
      <c r="C1632" s="28" t="s">
        <v>59</v>
      </c>
      <c r="D1632" s="28">
        <v>22643</v>
      </c>
      <c r="F1632" s="28" t="s">
        <v>72</v>
      </c>
      <c r="G1632" s="28" t="s">
        <v>70</v>
      </c>
      <c r="H1632" s="29" t="s">
        <v>68</v>
      </c>
      <c r="J1632" s="29"/>
      <c r="K1632" s="30"/>
      <c r="L1632" s="30"/>
      <c r="M1632" s="28" t="s">
        <v>76</v>
      </c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</row>
    <row r="1633" spans="2:25" ht="20.100000000000001" customHeight="1" x14ac:dyDescent="0.25">
      <c r="B1633" s="43">
        <v>45754</v>
      </c>
      <c r="C1633" s="28" t="s">
        <v>58</v>
      </c>
      <c r="D1633" s="28">
        <v>22644</v>
      </c>
      <c r="F1633" s="28" t="s">
        <v>73</v>
      </c>
      <c r="G1633" s="28" t="s">
        <v>71</v>
      </c>
      <c r="H1633" s="28" t="s">
        <v>69</v>
      </c>
      <c r="J1633" s="29"/>
      <c r="K1633" s="30"/>
      <c r="L1633" s="30"/>
      <c r="M1633" s="28" t="s">
        <v>77</v>
      </c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</row>
    <row r="1634" spans="2:25" ht="20.100000000000001" customHeight="1" x14ac:dyDescent="0.25">
      <c r="B1634" s="43">
        <v>45754</v>
      </c>
      <c r="C1634" s="28" t="s">
        <v>59</v>
      </c>
      <c r="D1634" s="28">
        <v>22645</v>
      </c>
      <c r="F1634" s="28" t="s">
        <v>74</v>
      </c>
      <c r="G1634" s="28" t="s">
        <v>72</v>
      </c>
      <c r="H1634" s="28" t="s">
        <v>70</v>
      </c>
      <c r="J1634" s="29"/>
      <c r="K1634" s="30"/>
      <c r="L1634" s="30"/>
      <c r="M1634" s="29" t="s">
        <v>68</v>
      </c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</row>
    <row r="1635" spans="2:25" ht="20.100000000000001" customHeight="1" x14ac:dyDescent="0.25">
      <c r="B1635" s="43">
        <v>45754</v>
      </c>
      <c r="C1635" s="28" t="s">
        <v>58</v>
      </c>
      <c r="D1635" s="28">
        <v>22646</v>
      </c>
      <c r="F1635" s="28" t="s">
        <v>75</v>
      </c>
      <c r="G1635" s="28" t="s">
        <v>73</v>
      </c>
      <c r="H1635" s="28" t="s">
        <v>71</v>
      </c>
      <c r="J1635" s="29"/>
      <c r="K1635" s="30"/>
      <c r="L1635" s="30"/>
      <c r="M1635" s="28" t="s">
        <v>69</v>
      </c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</row>
    <row r="1636" spans="2:25" ht="20.100000000000001" customHeight="1" x14ac:dyDescent="0.25">
      <c r="B1636" s="43">
        <v>45754</v>
      </c>
      <c r="C1636" s="28" t="s">
        <v>58</v>
      </c>
      <c r="D1636" s="28">
        <v>22647</v>
      </c>
      <c r="F1636" s="28" t="s">
        <v>76</v>
      </c>
      <c r="G1636" s="28" t="s">
        <v>74</v>
      </c>
      <c r="H1636" s="28" t="s">
        <v>72</v>
      </c>
      <c r="J1636" s="29"/>
      <c r="K1636" s="30"/>
      <c r="L1636" s="30"/>
      <c r="M1636" s="28" t="s">
        <v>70</v>
      </c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</row>
    <row r="1637" spans="2:25" ht="20.100000000000001" customHeight="1" x14ac:dyDescent="0.25">
      <c r="B1637" s="43">
        <v>45754</v>
      </c>
      <c r="C1637" s="28" t="s">
        <v>58</v>
      </c>
      <c r="D1637" s="28">
        <v>22648</v>
      </c>
      <c r="F1637" s="28" t="s">
        <v>77</v>
      </c>
      <c r="G1637" s="28" t="s">
        <v>75</v>
      </c>
      <c r="H1637" s="28" t="s">
        <v>73</v>
      </c>
      <c r="J1637" s="29"/>
      <c r="K1637" s="30"/>
      <c r="L1637" s="30"/>
      <c r="M1637" s="28" t="s">
        <v>71</v>
      </c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</row>
    <row r="1638" spans="2:25" ht="20.100000000000001" customHeight="1" x14ac:dyDescent="0.25">
      <c r="B1638" s="43">
        <v>45754</v>
      </c>
      <c r="C1638" s="28" t="s">
        <v>59</v>
      </c>
      <c r="D1638" s="28">
        <v>22649</v>
      </c>
      <c r="F1638" s="29" t="s">
        <v>68</v>
      </c>
      <c r="G1638" s="28" t="s">
        <v>76</v>
      </c>
      <c r="H1638" s="28" t="s">
        <v>74</v>
      </c>
      <c r="J1638" s="29"/>
      <c r="K1638" s="30"/>
      <c r="L1638" s="30"/>
      <c r="M1638" s="28" t="s">
        <v>72</v>
      </c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</row>
    <row r="1639" spans="2:25" ht="20.100000000000001" customHeight="1" x14ac:dyDescent="0.25">
      <c r="B1639" s="43">
        <v>45754</v>
      </c>
      <c r="C1639" s="28" t="s">
        <v>59</v>
      </c>
      <c r="D1639" s="28">
        <v>22650</v>
      </c>
      <c r="F1639" s="28" t="s">
        <v>69</v>
      </c>
      <c r="G1639" s="28" t="s">
        <v>77</v>
      </c>
      <c r="H1639" s="28" t="s">
        <v>75</v>
      </c>
      <c r="J1639" s="29"/>
      <c r="K1639" s="30"/>
      <c r="L1639" s="30"/>
      <c r="M1639" s="28" t="s">
        <v>73</v>
      </c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</row>
    <row r="1640" spans="2:25" ht="20.100000000000001" customHeight="1" x14ac:dyDescent="0.25">
      <c r="B1640" s="43">
        <v>45754</v>
      </c>
      <c r="C1640" s="28" t="s">
        <v>59</v>
      </c>
      <c r="D1640" s="28">
        <v>22651</v>
      </c>
      <c r="F1640" s="28" t="s">
        <v>70</v>
      </c>
      <c r="G1640" s="29" t="s">
        <v>68</v>
      </c>
      <c r="H1640" s="28" t="s">
        <v>76</v>
      </c>
      <c r="J1640" s="29"/>
      <c r="K1640" s="30"/>
      <c r="L1640" s="30"/>
      <c r="M1640" s="28" t="s">
        <v>74</v>
      </c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</row>
    <row r="1641" spans="2:25" ht="20.100000000000001" customHeight="1" x14ac:dyDescent="0.25">
      <c r="B1641" s="43">
        <v>45754</v>
      </c>
      <c r="C1641" s="28" t="s">
        <v>59</v>
      </c>
      <c r="D1641" s="28">
        <v>22652</v>
      </c>
      <c r="F1641" s="28" t="s">
        <v>71</v>
      </c>
      <c r="G1641" s="28" t="s">
        <v>69</v>
      </c>
      <c r="H1641" s="28" t="s">
        <v>77</v>
      </c>
      <c r="J1641" s="29"/>
      <c r="K1641" s="30"/>
      <c r="L1641" s="30"/>
      <c r="M1641" s="28" t="s">
        <v>75</v>
      </c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</row>
    <row r="1642" spans="2:25" ht="20.100000000000001" customHeight="1" x14ac:dyDescent="0.25">
      <c r="B1642" s="43">
        <v>45754</v>
      </c>
      <c r="C1642" s="28" t="s">
        <v>59</v>
      </c>
      <c r="D1642" s="28">
        <v>22653</v>
      </c>
      <c r="F1642" s="28" t="s">
        <v>72</v>
      </c>
      <c r="G1642" s="28" t="s">
        <v>70</v>
      </c>
      <c r="H1642" s="29" t="s">
        <v>68</v>
      </c>
      <c r="J1642" s="29"/>
      <c r="K1642" s="30"/>
      <c r="L1642" s="30"/>
      <c r="M1642" s="28" t="s">
        <v>76</v>
      </c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</row>
    <row r="1643" spans="2:25" ht="20.100000000000001" customHeight="1" x14ac:dyDescent="0.25">
      <c r="B1643" s="43">
        <v>45754</v>
      </c>
      <c r="C1643" s="28" t="s">
        <v>60</v>
      </c>
      <c r="D1643" s="28">
        <v>22654</v>
      </c>
      <c r="F1643" s="28" t="s">
        <v>73</v>
      </c>
      <c r="G1643" s="28" t="s">
        <v>71</v>
      </c>
      <c r="H1643" s="28" t="s">
        <v>69</v>
      </c>
      <c r="J1643" s="29"/>
      <c r="K1643" s="30"/>
      <c r="L1643" s="30"/>
      <c r="M1643" s="28" t="s">
        <v>77</v>
      </c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</row>
    <row r="1644" spans="2:25" ht="20.100000000000001" customHeight="1" x14ac:dyDescent="0.25">
      <c r="B1644" s="43">
        <v>45754</v>
      </c>
      <c r="C1644" s="28" t="s">
        <v>59</v>
      </c>
      <c r="D1644" s="28">
        <v>22655</v>
      </c>
      <c r="F1644" s="28" t="s">
        <v>74</v>
      </c>
      <c r="G1644" s="28" t="s">
        <v>72</v>
      </c>
      <c r="H1644" s="28" t="s">
        <v>70</v>
      </c>
      <c r="J1644" s="29"/>
      <c r="K1644" s="30"/>
      <c r="L1644" s="30"/>
      <c r="M1644" s="29" t="s">
        <v>68</v>
      </c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</row>
    <row r="1645" spans="2:25" ht="20.100000000000001" customHeight="1" x14ac:dyDescent="0.25">
      <c r="B1645" s="43">
        <v>45754</v>
      </c>
      <c r="C1645" s="28" t="s">
        <v>59</v>
      </c>
      <c r="D1645" s="28">
        <v>22656</v>
      </c>
      <c r="F1645" s="28" t="s">
        <v>75</v>
      </c>
      <c r="G1645" s="28" t="s">
        <v>73</v>
      </c>
      <c r="H1645" s="28" t="s">
        <v>71</v>
      </c>
      <c r="J1645" s="29"/>
      <c r="K1645" s="30"/>
      <c r="L1645" s="30"/>
      <c r="M1645" s="28" t="s">
        <v>69</v>
      </c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</row>
    <row r="1646" spans="2:25" ht="20.100000000000001" customHeight="1" x14ac:dyDescent="0.25">
      <c r="B1646" s="43">
        <v>45754</v>
      </c>
      <c r="C1646" s="28" t="s">
        <v>59</v>
      </c>
      <c r="D1646" s="28">
        <v>22657</v>
      </c>
      <c r="F1646" s="28" t="s">
        <v>76</v>
      </c>
      <c r="G1646" s="28" t="s">
        <v>74</v>
      </c>
      <c r="H1646" s="28" t="s">
        <v>72</v>
      </c>
      <c r="J1646" s="29"/>
      <c r="K1646" s="30"/>
      <c r="L1646" s="30"/>
      <c r="M1646" s="28" t="s">
        <v>70</v>
      </c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</row>
    <row r="1647" spans="2:25" ht="20.100000000000001" customHeight="1" x14ac:dyDescent="0.25">
      <c r="B1647" s="43">
        <v>45754</v>
      </c>
      <c r="C1647" s="28" t="s">
        <v>59</v>
      </c>
      <c r="D1647" s="28">
        <v>22658</v>
      </c>
      <c r="F1647" s="28" t="s">
        <v>77</v>
      </c>
      <c r="G1647" s="28" t="s">
        <v>75</v>
      </c>
      <c r="H1647" s="28" t="s">
        <v>73</v>
      </c>
      <c r="J1647" s="29"/>
      <c r="K1647" s="30"/>
      <c r="L1647" s="30"/>
      <c r="M1647" s="28" t="s">
        <v>71</v>
      </c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</row>
    <row r="1648" spans="2:25" ht="20.100000000000001" customHeight="1" x14ac:dyDescent="0.25">
      <c r="B1648" s="43">
        <v>45754</v>
      </c>
      <c r="C1648" s="28" t="s">
        <v>59</v>
      </c>
      <c r="D1648" s="28">
        <v>22659</v>
      </c>
      <c r="F1648" s="29" t="s">
        <v>68</v>
      </c>
      <c r="G1648" s="28" t="s">
        <v>76</v>
      </c>
      <c r="H1648" s="28" t="s">
        <v>74</v>
      </c>
      <c r="J1648" s="29"/>
      <c r="K1648" s="30"/>
      <c r="L1648" s="30"/>
      <c r="M1648" s="28" t="s">
        <v>72</v>
      </c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</row>
    <row r="1649" spans="2:25" ht="20.100000000000001" customHeight="1" x14ac:dyDescent="0.25">
      <c r="B1649" s="43">
        <v>45754</v>
      </c>
      <c r="C1649" s="28" t="s">
        <v>59</v>
      </c>
      <c r="D1649" s="28">
        <v>22660</v>
      </c>
      <c r="F1649" s="28" t="s">
        <v>69</v>
      </c>
      <c r="G1649" s="28" t="s">
        <v>77</v>
      </c>
      <c r="H1649" s="28" t="s">
        <v>75</v>
      </c>
      <c r="J1649" s="29"/>
      <c r="K1649" s="30"/>
      <c r="L1649" s="30"/>
      <c r="M1649" s="28" t="s">
        <v>73</v>
      </c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</row>
    <row r="1650" spans="2:25" ht="20.100000000000001" customHeight="1" x14ac:dyDescent="0.25">
      <c r="B1650" s="43">
        <v>45754</v>
      </c>
      <c r="C1650" s="28" t="s">
        <v>59</v>
      </c>
      <c r="D1650" s="28">
        <v>22661</v>
      </c>
      <c r="F1650" s="28" t="s">
        <v>70</v>
      </c>
      <c r="G1650" s="29" t="s">
        <v>68</v>
      </c>
      <c r="H1650" s="28" t="s">
        <v>76</v>
      </c>
      <c r="J1650" s="29"/>
      <c r="K1650" s="30"/>
      <c r="L1650" s="30"/>
      <c r="M1650" s="28" t="s">
        <v>74</v>
      </c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</row>
    <row r="1651" spans="2:25" ht="20.100000000000001" customHeight="1" x14ac:dyDescent="0.25">
      <c r="B1651" s="43">
        <v>45754</v>
      </c>
      <c r="C1651" s="28" t="s">
        <v>58</v>
      </c>
      <c r="D1651" s="28">
        <v>22662</v>
      </c>
      <c r="F1651" s="28" t="s">
        <v>71</v>
      </c>
      <c r="G1651" s="28" t="s">
        <v>69</v>
      </c>
      <c r="H1651" s="28" t="s">
        <v>77</v>
      </c>
      <c r="J1651" s="29"/>
      <c r="K1651" s="30"/>
      <c r="L1651" s="30"/>
      <c r="M1651" s="28" t="s">
        <v>75</v>
      </c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</row>
    <row r="1652" spans="2:25" ht="20.100000000000001" customHeight="1" x14ac:dyDescent="0.25">
      <c r="B1652" s="43">
        <v>45754</v>
      </c>
      <c r="C1652" s="28" t="s">
        <v>59</v>
      </c>
      <c r="D1652" s="28">
        <v>22663</v>
      </c>
      <c r="F1652" s="28" t="s">
        <v>72</v>
      </c>
      <c r="G1652" s="28" t="s">
        <v>70</v>
      </c>
      <c r="H1652" s="29" t="s">
        <v>68</v>
      </c>
      <c r="J1652" s="29"/>
      <c r="K1652" s="30"/>
      <c r="L1652" s="30"/>
      <c r="M1652" s="28" t="s">
        <v>76</v>
      </c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</row>
    <row r="1653" spans="2:25" ht="20.100000000000001" customHeight="1" x14ac:dyDescent="0.25">
      <c r="B1653" s="43">
        <v>45754</v>
      </c>
      <c r="C1653" s="28" t="s">
        <v>59</v>
      </c>
      <c r="D1653" s="28">
        <v>22664</v>
      </c>
      <c r="F1653" s="28" t="s">
        <v>73</v>
      </c>
      <c r="G1653" s="28" t="s">
        <v>71</v>
      </c>
      <c r="H1653" s="28" t="s">
        <v>69</v>
      </c>
      <c r="J1653" s="29"/>
      <c r="K1653" s="30"/>
      <c r="L1653" s="30"/>
      <c r="M1653" s="28" t="s">
        <v>77</v>
      </c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</row>
    <row r="1654" spans="2:25" ht="20.100000000000001" customHeight="1" x14ac:dyDescent="0.25">
      <c r="B1654" s="43">
        <v>45754</v>
      </c>
      <c r="C1654" s="28" t="s">
        <v>61</v>
      </c>
      <c r="D1654" s="28">
        <v>22665</v>
      </c>
      <c r="F1654" s="28" t="s">
        <v>74</v>
      </c>
      <c r="G1654" s="28" t="s">
        <v>72</v>
      </c>
      <c r="H1654" s="28" t="s">
        <v>70</v>
      </c>
      <c r="J1654" s="29"/>
      <c r="K1654" s="30"/>
      <c r="L1654" s="30"/>
      <c r="M1654" s="29" t="s">
        <v>68</v>
      </c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</row>
    <row r="1655" spans="2:25" ht="20.100000000000001" customHeight="1" x14ac:dyDescent="0.25">
      <c r="B1655" s="43">
        <v>45754</v>
      </c>
      <c r="C1655" s="28" t="s">
        <v>59</v>
      </c>
      <c r="D1655" s="28">
        <v>22666</v>
      </c>
      <c r="F1655" s="28" t="s">
        <v>75</v>
      </c>
      <c r="G1655" s="28" t="s">
        <v>73</v>
      </c>
      <c r="H1655" s="28" t="s">
        <v>71</v>
      </c>
      <c r="J1655" s="29"/>
      <c r="K1655" s="30"/>
      <c r="L1655" s="30"/>
      <c r="M1655" s="28" t="s">
        <v>69</v>
      </c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</row>
    <row r="1656" spans="2:25" ht="20.100000000000001" customHeight="1" x14ac:dyDescent="0.25">
      <c r="B1656" s="43">
        <v>45754</v>
      </c>
      <c r="C1656" s="28" t="s">
        <v>59</v>
      </c>
      <c r="D1656" s="28">
        <v>22667</v>
      </c>
      <c r="F1656" s="28" t="s">
        <v>76</v>
      </c>
      <c r="G1656" s="28" t="s">
        <v>74</v>
      </c>
      <c r="H1656" s="28" t="s">
        <v>72</v>
      </c>
      <c r="J1656" s="29"/>
      <c r="K1656" s="30"/>
      <c r="L1656" s="30"/>
      <c r="M1656" s="28" t="s">
        <v>70</v>
      </c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</row>
    <row r="1657" spans="2:25" ht="20.100000000000001" customHeight="1" x14ac:dyDescent="0.25">
      <c r="B1657" s="43">
        <v>45754</v>
      </c>
      <c r="C1657" s="28" t="s">
        <v>59</v>
      </c>
      <c r="D1657" s="28">
        <v>22668</v>
      </c>
      <c r="F1657" s="28" t="s">
        <v>77</v>
      </c>
      <c r="G1657" s="28" t="s">
        <v>75</v>
      </c>
      <c r="H1657" s="28" t="s">
        <v>73</v>
      </c>
      <c r="J1657" s="29"/>
      <c r="K1657" s="30"/>
      <c r="L1657" s="30"/>
      <c r="M1657" s="28" t="s">
        <v>71</v>
      </c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</row>
    <row r="1658" spans="2:25" ht="20.100000000000001" customHeight="1" x14ac:dyDescent="0.25">
      <c r="B1658" s="43">
        <v>45754</v>
      </c>
      <c r="C1658" s="28" t="s">
        <v>59</v>
      </c>
      <c r="D1658" s="28">
        <v>22669</v>
      </c>
      <c r="F1658" s="29" t="s">
        <v>68</v>
      </c>
      <c r="G1658" s="28" t="s">
        <v>76</v>
      </c>
      <c r="H1658" s="28" t="s">
        <v>74</v>
      </c>
      <c r="J1658" s="29"/>
      <c r="K1658" s="30"/>
      <c r="L1658" s="30"/>
      <c r="M1658" s="28" t="s">
        <v>72</v>
      </c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</row>
    <row r="1659" spans="2:25" ht="20.100000000000001" customHeight="1" x14ac:dyDescent="0.25">
      <c r="B1659" s="43">
        <v>45754</v>
      </c>
      <c r="C1659" s="28" t="s">
        <v>59</v>
      </c>
      <c r="D1659" s="28">
        <v>22670</v>
      </c>
      <c r="F1659" s="28" t="s">
        <v>69</v>
      </c>
      <c r="G1659" s="28" t="s">
        <v>77</v>
      </c>
      <c r="H1659" s="28" t="s">
        <v>75</v>
      </c>
      <c r="J1659" s="29"/>
      <c r="K1659" s="30"/>
      <c r="L1659" s="30"/>
      <c r="M1659" s="28" t="s">
        <v>73</v>
      </c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</row>
    <row r="1660" spans="2:25" ht="20.100000000000001" customHeight="1" x14ac:dyDescent="0.25">
      <c r="B1660" s="43">
        <v>45754</v>
      </c>
      <c r="C1660" s="28" t="s">
        <v>59</v>
      </c>
      <c r="D1660" s="28">
        <v>22671</v>
      </c>
      <c r="F1660" s="28" t="s">
        <v>70</v>
      </c>
      <c r="G1660" s="29" t="s">
        <v>68</v>
      </c>
      <c r="H1660" s="28" t="s">
        <v>76</v>
      </c>
      <c r="J1660" s="29"/>
      <c r="K1660" s="30"/>
      <c r="L1660" s="30"/>
      <c r="M1660" s="28" t="s">
        <v>74</v>
      </c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</row>
    <row r="1661" spans="2:25" ht="20.100000000000001" customHeight="1" x14ac:dyDescent="0.25">
      <c r="B1661" s="43">
        <v>45754</v>
      </c>
      <c r="C1661" s="28" t="s">
        <v>59</v>
      </c>
      <c r="D1661" s="28">
        <v>22672</v>
      </c>
      <c r="F1661" s="28" t="s">
        <v>71</v>
      </c>
      <c r="G1661" s="28" t="s">
        <v>69</v>
      </c>
      <c r="H1661" s="28" t="s">
        <v>77</v>
      </c>
      <c r="J1661" s="29"/>
      <c r="K1661" s="30"/>
      <c r="L1661" s="30"/>
      <c r="M1661" s="28" t="s">
        <v>75</v>
      </c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</row>
    <row r="1662" spans="2:25" ht="20.100000000000001" customHeight="1" x14ac:dyDescent="0.25">
      <c r="B1662" s="43">
        <v>45754</v>
      </c>
      <c r="C1662" s="28" t="s">
        <v>59</v>
      </c>
      <c r="D1662" s="28">
        <v>22673</v>
      </c>
      <c r="F1662" s="28" t="s">
        <v>72</v>
      </c>
      <c r="G1662" s="28" t="s">
        <v>70</v>
      </c>
      <c r="H1662" s="29" t="s">
        <v>68</v>
      </c>
      <c r="J1662" s="29"/>
      <c r="K1662" s="30"/>
      <c r="L1662" s="30"/>
      <c r="M1662" s="28" t="s">
        <v>76</v>
      </c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</row>
    <row r="1663" spans="2:25" ht="20.100000000000001" customHeight="1" x14ac:dyDescent="0.25">
      <c r="B1663" s="43">
        <v>45754</v>
      </c>
      <c r="C1663" s="28" t="s">
        <v>60</v>
      </c>
      <c r="D1663" s="28">
        <v>22674</v>
      </c>
      <c r="F1663" s="28" t="s">
        <v>73</v>
      </c>
      <c r="G1663" s="28" t="s">
        <v>71</v>
      </c>
      <c r="H1663" s="28" t="s">
        <v>69</v>
      </c>
      <c r="J1663" s="29"/>
      <c r="K1663" s="30"/>
      <c r="L1663" s="30"/>
      <c r="M1663" s="28" t="s">
        <v>77</v>
      </c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</row>
    <row r="1664" spans="2:25" ht="20.100000000000001" customHeight="1" x14ac:dyDescent="0.25">
      <c r="B1664" s="43">
        <v>45754</v>
      </c>
      <c r="C1664" s="28" t="s">
        <v>58</v>
      </c>
      <c r="D1664" s="28">
        <v>22675</v>
      </c>
      <c r="F1664" s="28" t="s">
        <v>74</v>
      </c>
      <c r="G1664" s="28" t="s">
        <v>72</v>
      </c>
      <c r="H1664" s="28" t="s">
        <v>70</v>
      </c>
      <c r="J1664" s="29"/>
      <c r="K1664" s="30"/>
      <c r="L1664" s="30"/>
      <c r="M1664" s="29" t="s">
        <v>68</v>
      </c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</row>
    <row r="1665" spans="2:25" ht="20.100000000000001" customHeight="1" x14ac:dyDescent="0.25">
      <c r="B1665" s="43">
        <v>45754</v>
      </c>
      <c r="C1665" s="28" t="s">
        <v>59</v>
      </c>
      <c r="D1665" s="28">
        <v>22676</v>
      </c>
      <c r="F1665" s="28" t="s">
        <v>75</v>
      </c>
      <c r="G1665" s="28" t="s">
        <v>73</v>
      </c>
      <c r="H1665" s="28" t="s">
        <v>71</v>
      </c>
      <c r="J1665" s="29"/>
      <c r="K1665" s="30"/>
      <c r="L1665" s="30"/>
      <c r="M1665" s="28" t="s">
        <v>69</v>
      </c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</row>
    <row r="1666" spans="2:25" ht="20.100000000000001" customHeight="1" x14ac:dyDescent="0.25">
      <c r="B1666" s="43">
        <v>45754</v>
      </c>
      <c r="C1666" s="28" t="s">
        <v>61</v>
      </c>
      <c r="D1666" s="28">
        <v>22677</v>
      </c>
      <c r="F1666" s="28" t="s">
        <v>76</v>
      </c>
      <c r="G1666" s="28" t="s">
        <v>74</v>
      </c>
      <c r="H1666" s="28" t="s">
        <v>72</v>
      </c>
      <c r="J1666" s="29"/>
      <c r="K1666" s="30"/>
      <c r="L1666" s="30"/>
      <c r="M1666" s="28" t="s">
        <v>70</v>
      </c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</row>
    <row r="1667" spans="2:25" ht="20.100000000000001" customHeight="1" x14ac:dyDescent="0.25">
      <c r="B1667" s="43">
        <v>45754</v>
      </c>
      <c r="C1667" s="28" t="s">
        <v>59</v>
      </c>
      <c r="D1667" s="28">
        <v>22678</v>
      </c>
      <c r="F1667" s="28" t="s">
        <v>77</v>
      </c>
      <c r="G1667" s="28" t="s">
        <v>75</v>
      </c>
      <c r="H1667" s="28" t="s">
        <v>73</v>
      </c>
      <c r="J1667" s="29"/>
      <c r="K1667" s="30"/>
      <c r="L1667" s="30"/>
      <c r="M1667" s="28" t="s">
        <v>71</v>
      </c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</row>
    <row r="1668" spans="2:25" ht="20.100000000000001" customHeight="1" x14ac:dyDescent="0.25">
      <c r="B1668" s="43">
        <v>45754</v>
      </c>
      <c r="C1668" s="28" t="s">
        <v>59</v>
      </c>
      <c r="D1668" s="28">
        <v>22679</v>
      </c>
      <c r="F1668" s="29" t="s">
        <v>68</v>
      </c>
      <c r="G1668" s="28" t="s">
        <v>76</v>
      </c>
      <c r="H1668" s="28" t="s">
        <v>74</v>
      </c>
      <c r="J1668" s="29"/>
      <c r="K1668" s="30"/>
      <c r="L1668" s="30"/>
      <c r="M1668" s="28" t="s">
        <v>72</v>
      </c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</row>
    <row r="1669" spans="2:25" ht="20.100000000000001" customHeight="1" x14ac:dyDescent="0.25">
      <c r="B1669" s="43">
        <v>45754</v>
      </c>
      <c r="C1669" s="28" t="s">
        <v>59</v>
      </c>
      <c r="D1669" s="28">
        <v>22680</v>
      </c>
      <c r="F1669" s="28" t="s">
        <v>69</v>
      </c>
      <c r="G1669" s="28" t="s">
        <v>77</v>
      </c>
      <c r="H1669" s="28" t="s">
        <v>75</v>
      </c>
      <c r="J1669" s="29"/>
      <c r="K1669" s="30"/>
      <c r="L1669" s="30"/>
      <c r="M1669" s="28" t="s">
        <v>73</v>
      </c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</row>
    <row r="1670" spans="2:25" ht="20.100000000000001" customHeight="1" x14ac:dyDescent="0.25">
      <c r="B1670" s="43">
        <v>45754</v>
      </c>
      <c r="C1670" s="28" t="s">
        <v>59</v>
      </c>
      <c r="D1670" s="28">
        <v>22681</v>
      </c>
      <c r="F1670" s="28" t="s">
        <v>70</v>
      </c>
      <c r="G1670" s="29" t="s">
        <v>68</v>
      </c>
      <c r="H1670" s="28" t="s">
        <v>76</v>
      </c>
      <c r="J1670" s="29"/>
      <c r="K1670" s="30"/>
      <c r="L1670" s="30"/>
      <c r="M1670" s="28" t="s">
        <v>74</v>
      </c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</row>
    <row r="1671" spans="2:25" ht="20.100000000000001" customHeight="1" x14ac:dyDescent="0.25">
      <c r="B1671" s="43">
        <v>45754</v>
      </c>
      <c r="C1671" s="28" t="s">
        <v>59</v>
      </c>
      <c r="D1671" s="28">
        <v>22682</v>
      </c>
      <c r="F1671" s="28" t="s">
        <v>71</v>
      </c>
      <c r="G1671" s="28" t="s">
        <v>69</v>
      </c>
      <c r="H1671" s="28" t="s">
        <v>77</v>
      </c>
      <c r="J1671" s="29"/>
      <c r="K1671" s="30"/>
      <c r="L1671" s="30"/>
      <c r="M1671" s="28" t="s">
        <v>75</v>
      </c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</row>
    <row r="1672" spans="2:25" ht="20.100000000000001" customHeight="1" x14ac:dyDescent="0.25">
      <c r="B1672" s="43">
        <v>45754</v>
      </c>
      <c r="C1672" s="28" t="s">
        <v>59</v>
      </c>
      <c r="D1672" s="28">
        <v>22683</v>
      </c>
      <c r="F1672" s="28" t="s">
        <v>72</v>
      </c>
      <c r="G1672" s="28" t="s">
        <v>70</v>
      </c>
      <c r="H1672" s="29" t="s">
        <v>68</v>
      </c>
      <c r="J1672" s="29"/>
      <c r="K1672" s="30"/>
      <c r="L1672" s="30"/>
      <c r="M1672" s="28" t="s">
        <v>76</v>
      </c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</row>
    <row r="1673" spans="2:25" ht="20.100000000000001" customHeight="1" x14ac:dyDescent="0.25">
      <c r="B1673" s="43">
        <v>45754</v>
      </c>
      <c r="C1673" s="28" t="s">
        <v>59</v>
      </c>
      <c r="D1673" s="28">
        <v>22684</v>
      </c>
      <c r="F1673" s="28" t="s">
        <v>73</v>
      </c>
      <c r="G1673" s="28" t="s">
        <v>71</v>
      </c>
      <c r="H1673" s="28" t="s">
        <v>69</v>
      </c>
      <c r="J1673" s="29"/>
      <c r="K1673" s="30"/>
      <c r="L1673" s="30"/>
      <c r="M1673" s="28" t="s">
        <v>77</v>
      </c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</row>
    <row r="1674" spans="2:25" ht="20.100000000000001" customHeight="1" x14ac:dyDescent="0.25">
      <c r="B1674" s="43">
        <v>45754</v>
      </c>
      <c r="C1674" s="28" t="s">
        <v>59</v>
      </c>
      <c r="D1674" s="28">
        <v>22685</v>
      </c>
      <c r="F1674" s="28" t="s">
        <v>74</v>
      </c>
      <c r="G1674" s="28" t="s">
        <v>72</v>
      </c>
      <c r="H1674" s="28" t="s">
        <v>70</v>
      </c>
      <c r="J1674" s="29"/>
      <c r="K1674" s="30"/>
      <c r="L1674" s="30"/>
      <c r="M1674" s="29" t="s">
        <v>68</v>
      </c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</row>
    <row r="1675" spans="2:25" ht="20.100000000000001" customHeight="1" x14ac:dyDescent="0.25">
      <c r="B1675" s="43">
        <v>45754</v>
      </c>
      <c r="C1675" s="28" t="s">
        <v>59</v>
      </c>
      <c r="D1675" s="28">
        <v>22686</v>
      </c>
      <c r="F1675" s="28" t="s">
        <v>75</v>
      </c>
      <c r="G1675" s="28" t="s">
        <v>73</v>
      </c>
      <c r="H1675" s="28" t="s">
        <v>71</v>
      </c>
      <c r="J1675" s="29"/>
      <c r="K1675" s="30"/>
      <c r="L1675" s="30"/>
      <c r="M1675" s="28" t="s">
        <v>69</v>
      </c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</row>
    <row r="1676" spans="2:25" ht="20.100000000000001" customHeight="1" x14ac:dyDescent="0.25">
      <c r="B1676" s="43">
        <v>45754</v>
      </c>
      <c r="C1676" s="28" t="s">
        <v>59</v>
      </c>
      <c r="D1676" s="28">
        <v>22687</v>
      </c>
      <c r="F1676" s="28" t="s">
        <v>76</v>
      </c>
      <c r="G1676" s="28" t="s">
        <v>74</v>
      </c>
      <c r="H1676" s="28" t="s">
        <v>72</v>
      </c>
      <c r="J1676" s="29"/>
      <c r="K1676" s="30"/>
      <c r="L1676" s="30"/>
      <c r="M1676" s="28" t="s">
        <v>70</v>
      </c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</row>
    <row r="1677" spans="2:25" ht="20.100000000000001" customHeight="1" x14ac:dyDescent="0.25">
      <c r="B1677" s="43">
        <v>45754</v>
      </c>
      <c r="C1677" s="28" t="s">
        <v>59</v>
      </c>
      <c r="D1677" s="28">
        <v>22688</v>
      </c>
      <c r="F1677" s="28" t="s">
        <v>77</v>
      </c>
      <c r="G1677" s="28" t="s">
        <v>75</v>
      </c>
      <c r="H1677" s="28" t="s">
        <v>73</v>
      </c>
      <c r="J1677" s="29"/>
      <c r="K1677" s="30"/>
      <c r="L1677" s="30"/>
      <c r="M1677" s="28" t="s">
        <v>71</v>
      </c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</row>
    <row r="1678" spans="2:25" ht="20.100000000000001" customHeight="1" x14ac:dyDescent="0.25">
      <c r="B1678" s="43">
        <v>45754</v>
      </c>
      <c r="C1678" s="28" t="s">
        <v>59</v>
      </c>
      <c r="D1678" s="28">
        <v>22689</v>
      </c>
      <c r="F1678" s="29" t="s">
        <v>68</v>
      </c>
      <c r="G1678" s="28" t="s">
        <v>76</v>
      </c>
      <c r="H1678" s="28" t="s">
        <v>74</v>
      </c>
      <c r="J1678" s="29"/>
      <c r="K1678" s="30"/>
      <c r="L1678" s="30"/>
      <c r="M1678" s="28" t="s">
        <v>72</v>
      </c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</row>
    <row r="1679" spans="2:25" ht="20.100000000000001" customHeight="1" x14ac:dyDescent="0.25">
      <c r="B1679" s="43">
        <v>45754</v>
      </c>
      <c r="C1679" s="28" t="s">
        <v>59</v>
      </c>
      <c r="D1679" s="28">
        <v>22690</v>
      </c>
      <c r="F1679" s="28" t="s">
        <v>69</v>
      </c>
      <c r="G1679" s="28" t="s">
        <v>77</v>
      </c>
      <c r="H1679" s="28" t="s">
        <v>75</v>
      </c>
      <c r="J1679" s="29"/>
      <c r="K1679" s="30"/>
      <c r="L1679" s="30"/>
      <c r="M1679" s="28" t="s">
        <v>73</v>
      </c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</row>
    <row r="1680" spans="2:25" ht="20.100000000000001" customHeight="1" x14ac:dyDescent="0.25">
      <c r="B1680" s="43">
        <v>45754</v>
      </c>
      <c r="C1680" s="28" t="s">
        <v>59</v>
      </c>
      <c r="D1680" s="28">
        <v>22691</v>
      </c>
      <c r="F1680" s="28" t="s">
        <v>70</v>
      </c>
      <c r="G1680" s="29" t="s">
        <v>68</v>
      </c>
      <c r="H1680" s="28" t="s">
        <v>76</v>
      </c>
      <c r="J1680" s="29"/>
      <c r="K1680" s="30"/>
      <c r="L1680" s="30"/>
      <c r="M1680" s="28" t="s">
        <v>74</v>
      </c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</row>
    <row r="1681" spans="2:25" ht="20.100000000000001" customHeight="1" x14ac:dyDescent="0.25">
      <c r="B1681" s="43">
        <v>45754</v>
      </c>
      <c r="C1681" s="28" t="s">
        <v>62</v>
      </c>
      <c r="D1681" s="28">
        <v>22692</v>
      </c>
      <c r="F1681" s="28" t="s">
        <v>71</v>
      </c>
      <c r="G1681" s="28" t="s">
        <v>69</v>
      </c>
      <c r="H1681" s="28" t="s">
        <v>77</v>
      </c>
      <c r="J1681" s="29"/>
      <c r="K1681" s="30"/>
      <c r="L1681" s="30"/>
      <c r="M1681" s="28" t="s">
        <v>75</v>
      </c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</row>
    <row r="1682" spans="2:25" ht="20.100000000000001" customHeight="1" x14ac:dyDescent="0.25">
      <c r="B1682" s="43">
        <v>45754</v>
      </c>
      <c r="C1682" s="28" t="s">
        <v>59</v>
      </c>
      <c r="D1682" s="28">
        <v>22693</v>
      </c>
      <c r="F1682" s="28" t="s">
        <v>72</v>
      </c>
      <c r="G1682" s="28" t="s">
        <v>70</v>
      </c>
      <c r="H1682" s="29" t="s">
        <v>68</v>
      </c>
      <c r="J1682" s="29"/>
      <c r="K1682" s="30"/>
      <c r="L1682" s="30"/>
      <c r="M1682" s="28" t="s">
        <v>76</v>
      </c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</row>
    <row r="1683" spans="2:25" ht="20.100000000000001" customHeight="1" x14ac:dyDescent="0.25">
      <c r="B1683" s="43">
        <v>45754</v>
      </c>
      <c r="C1683" s="28" t="s">
        <v>59</v>
      </c>
      <c r="D1683" s="28">
        <v>22694</v>
      </c>
      <c r="F1683" s="28" t="s">
        <v>73</v>
      </c>
      <c r="G1683" s="28" t="s">
        <v>71</v>
      </c>
      <c r="H1683" s="28" t="s">
        <v>69</v>
      </c>
      <c r="J1683" s="29"/>
      <c r="K1683" s="30"/>
      <c r="L1683" s="30"/>
      <c r="M1683" s="28" t="s">
        <v>77</v>
      </c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</row>
    <row r="1684" spans="2:25" ht="20.100000000000001" customHeight="1" x14ac:dyDescent="0.25">
      <c r="B1684" s="43">
        <v>45754</v>
      </c>
      <c r="C1684" s="28" t="s">
        <v>59</v>
      </c>
      <c r="D1684" s="28">
        <v>22695</v>
      </c>
      <c r="F1684" s="28" t="s">
        <v>74</v>
      </c>
      <c r="G1684" s="28" t="s">
        <v>72</v>
      </c>
      <c r="H1684" s="28" t="s">
        <v>70</v>
      </c>
      <c r="J1684" s="29"/>
      <c r="K1684" s="30"/>
      <c r="L1684" s="30"/>
      <c r="M1684" s="29" t="s">
        <v>68</v>
      </c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</row>
    <row r="1685" spans="2:25" ht="20.100000000000001" customHeight="1" x14ac:dyDescent="0.25">
      <c r="B1685" s="43">
        <v>45754</v>
      </c>
      <c r="C1685" s="28" t="s">
        <v>59</v>
      </c>
      <c r="D1685" s="28">
        <v>22696</v>
      </c>
      <c r="F1685" s="28" t="s">
        <v>75</v>
      </c>
      <c r="G1685" s="28" t="s">
        <v>73</v>
      </c>
      <c r="H1685" s="28" t="s">
        <v>71</v>
      </c>
      <c r="J1685" s="29"/>
      <c r="K1685" s="30"/>
      <c r="L1685" s="30"/>
      <c r="M1685" s="28" t="s">
        <v>69</v>
      </c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</row>
    <row r="1686" spans="2:25" ht="20.100000000000001" customHeight="1" x14ac:dyDescent="0.25">
      <c r="B1686" s="43">
        <v>45754</v>
      </c>
      <c r="C1686" s="28" t="s">
        <v>59</v>
      </c>
      <c r="D1686" s="28">
        <v>22697</v>
      </c>
      <c r="F1686" s="28" t="s">
        <v>76</v>
      </c>
      <c r="G1686" s="28" t="s">
        <v>74</v>
      </c>
      <c r="H1686" s="28" t="s">
        <v>72</v>
      </c>
      <c r="J1686" s="29"/>
      <c r="K1686" s="30"/>
      <c r="L1686" s="30"/>
      <c r="M1686" s="28" t="s">
        <v>70</v>
      </c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</row>
    <row r="1687" spans="2:25" ht="20.100000000000001" customHeight="1" x14ac:dyDescent="0.25">
      <c r="B1687" s="43">
        <v>45754</v>
      </c>
      <c r="C1687" s="28" t="s">
        <v>61</v>
      </c>
      <c r="D1687" s="28">
        <v>22698</v>
      </c>
      <c r="F1687" s="28" t="s">
        <v>77</v>
      </c>
      <c r="G1687" s="28" t="s">
        <v>75</v>
      </c>
      <c r="H1687" s="28" t="s">
        <v>73</v>
      </c>
      <c r="J1687" s="29"/>
      <c r="K1687" s="30"/>
      <c r="L1687" s="30"/>
      <c r="M1687" s="28" t="s">
        <v>71</v>
      </c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</row>
    <row r="1688" spans="2:25" ht="20.100000000000001" customHeight="1" x14ac:dyDescent="0.25">
      <c r="B1688" s="43">
        <v>45754</v>
      </c>
      <c r="C1688" s="28" t="s">
        <v>59</v>
      </c>
      <c r="D1688" s="28">
        <v>22699</v>
      </c>
      <c r="F1688" s="29" t="s">
        <v>68</v>
      </c>
      <c r="G1688" s="28" t="s">
        <v>76</v>
      </c>
      <c r="H1688" s="28" t="s">
        <v>74</v>
      </c>
      <c r="J1688" s="29"/>
      <c r="K1688" s="30"/>
      <c r="L1688" s="30"/>
      <c r="M1688" s="28" t="s">
        <v>72</v>
      </c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</row>
    <row r="1689" spans="2:25" ht="20.100000000000001" customHeight="1" x14ac:dyDescent="0.25">
      <c r="B1689" s="43">
        <v>45754</v>
      </c>
      <c r="C1689" s="28" t="s">
        <v>59</v>
      </c>
      <c r="D1689" s="28">
        <v>22700</v>
      </c>
      <c r="F1689" s="28" t="s">
        <v>69</v>
      </c>
      <c r="G1689" s="28" t="s">
        <v>77</v>
      </c>
      <c r="H1689" s="28" t="s">
        <v>75</v>
      </c>
      <c r="J1689" s="29"/>
      <c r="K1689" s="30"/>
      <c r="L1689" s="30"/>
      <c r="M1689" s="28" t="s">
        <v>73</v>
      </c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</row>
    <row r="1690" spans="2:25" ht="20.100000000000001" customHeight="1" x14ac:dyDescent="0.25">
      <c r="B1690" s="43">
        <v>45754</v>
      </c>
      <c r="C1690" s="28" t="s">
        <v>59</v>
      </c>
      <c r="D1690" s="28">
        <v>22701</v>
      </c>
      <c r="F1690" s="28" t="s">
        <v>70</v>
      </c>
      <c r="G1690" s="29" t="s">
        <v>68</v>
      </c>
      <c r="H1690" s="28" t="s">
        <v>76</v>
      </c>
      <c r="J1690" s="29"/>
      <c r="K1690" s="30"/>
      <c r="L1690" s="30"/>
      <c r="M1690" s="28" t="s">
        <v>74</v>
      </c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</row>
    <row r="1691" spans="2:25" ht="20.100000000000001" customHeight="1" x14ac:dyDescent="0.25">
      <c r="B1691" s="43">
        <v>45754</v>
      </c>
      <c r="C1691" s="28" t="s">
        <v>59</v>
      </c>
      <c r="D1691" s="28">
        <v>22702</v>
      </c>
      <c r="F1691" s="28" t="s">
        <v>71</v>
      </c>
      <c r="G1691" s="28" t="s">
        <v>69</v>
      </c>
      <c r="H1691" s="28" t="s">
        <v>77</v>
      </c>
      <c r="J1691" s="29"/>
      <c r="K1691" s="30"/>
      <c r="L1691" s="30"/>
      <c r="M1691" s="28" t="s">
        <v>75</v>
      </c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</row>
    <row r="1692" spans="2:25" ht="20.100000000000001" customHeight="1" x14ac:dyDescent="0.25">
      <c r="B1692" s="43">
        <v>45754</v>
      </c>
      <c r="C1692" s="28" t="s">
        <v>61</v>
      </c>
      <c r="D1692" s="28">
        <v>22703</v>
      </c>
      <c r="F1692" s="28" t="s">
        <v>72</v>
      </c>
      <c r="G1692" s="28" t="s">
        <v>70</v>
      </c>
      <c r="H1692" s="29" t="s">
        <v>68</v>
      </c>
      <c r="J1692" s="29"/>
      <c r="K1692" s="30"/>
      <c r="L1692" s="30"/>
      <c r="M1692" s="28" t="s">
        <v>76</v>
      </c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</row>
    <row r="1693" spans="2:25" ht="20.100000000000001" customHeight="1" x14ac:dyDescent="0.25">
      <c r="B1693" s="43">
        <v>45754</v>
      </c>
      <c r="C1693" s="28" t="s">
        <v>59</v>
      </c>
      <c r="D1693" s="28">
        <v>22704</v>
      </c>
      <c r="F1693" s="28" t="s">
        <v>73</v>
      </c>
      <c r="G1693" s="28" t="s">
        <v>71</v>
      </c>
      <c r="H1693" s="28" t="s">
        <v>69</v>
      </c>
      <c r="J1693" s="29"/>
      <c r="K1693" s="30"/>
      <c r="L1693" s="30"/>
      <c r="M1693" s="28" t="s">
        <v>77</v>
      </c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</row>
    <row r="1694" spans="2:25" ht="20.100000000000001" customHeight="1" x14ac:dyDescent="0.25">
      <c r="B1694" s="43">
        <v>45754</v>
      </c>
      <c r="C1694" s="28" t="s">
        <v>59</v>
      </c>
      <c r="D1694" s="28">
        <v>22705</v>
      </c>
      <c r="F1694" s="28" t="s">
        <v>74</v>
      </c>
      <c r="G1694" s="28" t="s">
        <v>72</v>
      </c>
      <c r="H1694" s="28" t="s">
        <v>70</v>
      </c>
      <c r="J1694" s="29"/>
      <c r="K1694" s="30"/>
      <c r="L1694" s="30"/>
      <c r="M1694" s="29" t="s">
        <v>68</v>
      </c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</row>
    <row r="1695" spans="2:25" ht="20.100000000000001" customHeight="1" x14ac:dyDescent="0.25">
      <c r="B1695" s="43">
        <v>45754</v>
      </c>
      <c r="C1695" s="28" t="s">
        <v>61</v>
      </c>
      <c r="D1695" s="28">
        <v>22706</v>
      </c>
      <c r="F1695" s="28" t="s">
        <v>75</v>
      </c>
      <c r="G1695" s="28" t="s">
        <v>73</v>
      </c>
      <c r="H1695" s="28" t="s">
        <v>71</v>
      </c>
      <c r="J1695" s="29"/>
      <c r="K1695" s="30"/>
      <c r="L1695" s="30"/>
      <c r="M1695" s="28" t="s">
        <v>69</v>
      </c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</row>
    <row r="1696" spans="2:25" ht="20.100000000000001" customHeight="1" x14ac:dyDescent="0.25">
      <c r="B1696" s="43">
        <v>45754</v>
      </c>
      <c r="C1696" s="28" t="s">
        <v>61</v>
      </c>
      <c r="D1696" s="28">
        <v>22707</v>
      </c>
      <c r="F1696" s="28" t="s">
        <v>76</v>
      </c>
      <c r="G1696" s="28" t="s">
        <v>74</v>
      </c>
      <c r="H1696" s="28" t="s">
        <v>72</v>
      </c>
      <c r="J1696" s="29"/>
      <c r="K1696" s="30"/>
      <c r="L1696" s="30"/>
      <c r="M1696" s="28" t="s">
        <v>70</v>
      </c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</row>
    <row r="1697" spans="2:25" ht="20.100000000000001" customHeight="1" x14ac:dyDescent="0.25">
      <c r="B1697" s="43">
        <v>45754</v>
      </c>
      <c r="C1697" s="28" t="s">
        <v>58</v>
      </c>
      <c r="D1697" s="28">
        <v>22708</v>
      </c>
      <c r="F1697" s="28" t="s">
        <v>77</v>
      </c>
      <c r="G1697" s="28" t="s">
        <v>75</v>
      </c>
      <c r="H1697" s="28" t="s">
        <v>73</v>
      </c>
      <c r="J1697" s="29"/>
      <c r="K1697" s="30"/>
      <c r="L1697" s="30"/>
      <c r="M1697" s="28" t="s">
        <v>71</v>
      </c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</row>
    <row r="1698" spans="2:25" ht="20.100000000000001" customHeight="1" x14ac:dyDescent="0.25">
      <c r="B1698" s="43">
        <v>45754</v>
      </c>
      <c r="C1698" s="28" t="s">
        <v>58</v>
      </c>
      <c r="D1698" s="28">
        <v>22709</v>
      </c>
      <c r="F1698" s="29" t="s">
        <v>68</v>
      </c>
      <c r="G1698" s="28" t="s">
        <v>76</v>
      </c>
      <c r="H1698" s="28" t="s">
        <v>74</v>
      </c>
      <c r="J1698" s="29"/>
      <c r="K1698" s="30"/>
      <c r="L1698" s="30"/>
      <c r="M1698" s="28" t="s">
        <v>72</v>
      </c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</row>
    <row r="1699" spans="2:25" ht="20.100000000000001" customHeight="1" x14ac:dyDescent="0.25">
      <c r="B1699" s="43">
        <v>45754</v>
      </c>
      <c r="C1699" s="28" t="s">
        <v>59</v>
      </c>
      <c r="D1699" s="28">
        <v>22710</v>
      </c>
      <c r="F1699" s="28" t="s">
        <v>69</v>
      </c>
      <c r="G1699" s="28" t="s">
        <v>77</v>
      </c>
      <c r="H1699" s="28" t="s">
        <v>75</v>
      </c>
      <c r="J1699" s="29"/>
      <c r="K1699" s="30"/>
      <c r="L1699" s="30"/>
      <c r="M1699" s="28" t="s">
        <v>73</v>
      </c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</row>
    <row r="1700" spans="2:25" ht="20.100000000000001" customHeight="1" x14ac:dyDescent="0.25">
      <c r="B1700" s="43">
        <v>45754</v>
      </c>
      <c r="C1700" s="28" t="s">
        <v>59</v>
      </c>
      <c r="D1700" s="28">
        <v>22711</v>
      </c>
      <c r="F1700" s="28" t="s">
        <v>70</v>
      </c>
      <c r="G1700" s="29" t="s">
        <v>68</v>
      </c>
      <c r="H1700" s="28" t="s">
        <v>76</v>
      </c>
      <c r="J1700" s="29"/>
      <c r="K1700" s="30"/>
      <c r="L1700" s="30"/>
      <c r="M1700" s="28" t="s">
        <v>74</v>
      </c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</row>
    <row r="1701" spans="2:25" ht="20.100000000000001" customHeight="1" x14ac:dyDescent="0.25">
      <c r="B1701" s="43">
        <v>45754</v>
      </c>
      <c r="C1701" s="28" t="s">
        <v>59</v>
      </c>
      <c r="D1701" s="28">
        <v>22712</v>
      </c>
      <c r="F1701" s="28" t="s">
        <v>71</v>
      </c>
      <c r="G1701" s="28" t="s">
        <v>69</v>
      </c>
      <c r="H1701" s="28" t="s">
        <v>77</v>
      </c>
      <c r="J1701" s="29"/>
      <c r="K1701" s="30"/>
      <c r="L1701" s="30"/>
      <c r="M1701" s="28" t="s">
        <v>75</v>
      </c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</row>
    <row r="1702" spans="2:25" ht="20.100000000000001" customHeight="1" x14ac:dyDescent="0.25">
      <c r="B1702" s="43">
        <v>45754</v>
      </c>
      <c r="C1702" s="28" t="s">
        <v>59</v>
      </c>
      <c r="D1702" s="28">
        <v>22713</v>
      </c>
      <c r="F1702" s="28" t="s">
        <v>72</v>
      </c>
      <c r="G1702" s="28" t="s">
        <v>70</v>
      </c>
      <c r="H1702" s="29" t="s">
        <v>68</v>
      </c>
      <c r="J1702" s="29"/>
      <c r="K1702" s="30"/>
      <c r="L1702" s="30"/>
      <c r="M1702" s="28" t="s">
        <v>76</v>
      </c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</row>
    <row r="1703" spans="2:25" ht="20.100000000000001" customHeight="1" x14ac:dyDescent="0.25">
      <c r="B1703" s="43">
        <v>45754</v>
      </c>
      <c r="C1703" s="28" t="s">
        <v>59</v>
      </c>
      <c r="D1703" s="28">
        <v>22714</v>
      </c>
      <c r="F1703" s="28" t="s">
        <v>73</v>
      </c>
      <c r="G1703" s="28" t="s">
        <v>71</v>
      </c>
      <c r="H1703" s="28" t="s">
        <v>69</v>
      </c>
      <c r="J1703" s="29"/>
      <c r="K1703" s="30"/>
      <c r="L1703" s="30"/>
      <c r="M1703" s="28" t="s">
        <v>77</v>
      </c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</row>
    <row r="1704" spans="2:25" ht="20.100000000000001" customHeight="1" x14ac:dyDescent="0.25">
      <c r="B1704" s="43">
        <v>45754</v>
      </c>
      <c r="C1704" s="28" t="s">
        <v>59</v>
      </c>
      <c r="D1704" s="28">
        <v>22715</v>
      </c>
      <c r="F1704" s="28" t="s">
        <v>74</v>
      </c>
      <c r="G1704" s="28" t="s">
        <v>72</v>
      </c>
      <c r="H1704" s="28" t="s">
        <v>70</v>
      </c>
      <c r="J1704" s="29"/>
      <c r="K1704" s="30"/>
      <c r="L1704" s="30"/>
      <c r="M1704" s="29" t="s">
        <v>68</v>
      </c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</row>
    <row r="1705" spans="2:25" ht="20.100000000000001" customHeight="1" x14ac:dyDescent="0.25">
      <c r="B1705" s="43">
        <v>45754</v>
      </c>
      <c r="C1705" s="28" t="s">
        <v>58</v>
      </c>
      <c r="D1705" s="28">
        <v>22716</v>
      </c>
      <c r="F1705" s="28" t="s">
        <v>75</v>
      </c>
      <c r="G1705" s="28" t="s">
        <v>73</v>
      </c>
      <c r="H1705" s="28" t="s">
        <v>71</v>
      </c>
      <c r="J1705" s="29"/>
      <c r="K1705" s="30"/>
      <c r="L1705" s="30"/>
      <c r="M1705" s="28" t="s">
        <v>69</v>
      </c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</row>
    <row r="1706" spans="2:25" ht="20.100000000000001" customHeight="1" x14ac:dyDescent="0.25">
      <c r="B1706" s="43">
        <v>45754</v>
      </c>
      <c r="C1706" s="28" t="s">
        <v>59</v>
      </c>
      <c r="D1706" s="28">
        <v>22717</v>
      </c>
      <c r="F1706" s="28" t="s">
        <v>76</v>
      </c>
      <c r="G1706" s="28" t="s">
        <v>74</v>
      </c>
      <c r="H1706" s="28" t="s">
        <v>72</v>
      </c>
      <c r="J1706" s="29"/>
      <c r="K1706" s="30"/>
      <c r="L1706" s="30"/>
      <c r="M1706" s="28" t="s">
        <v>70</v>
      </c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</row>
    <row r="1707" spans="2:25" ht="20.100000000000001" customHeight="1" x14ac:dyDescent="0.25">
      <c r="B1707" s="43">
        <v>45754</v>
      </c>
      <c r="C1707" s="28" t="s">
        <v>58</v>
      </c>
      <c r="D1707" s="28">
        <v>22718</v>
      </c>
      <c r="F1707" s="28" t="s">
        <v>77</v>
      </c>
      <c r="G1707" s="28" t="s">
        <v>75</v>
      </c>
      <c r="H1707" s="28" t="s">
        <v>73</v>
      </c>
      <c r="J1707" s="29"/>
      <c r="K1707" s="30"/>
      <c r="L1707" s="30"/>
      <c r="M1707" s="28" t="s">
        <v>71</v>
      </c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</row>
    <row r="1708" spans="2:25" ht="20.100000000000001" customHeight="1" x14ac:dyDescent="0.25">
      <c r="B1708" s="43">
        <v>45754</v>
      </c>
      <c r="C1708" s="28" t="s">
        <v>62</v>
      </c>
      <c r="D1708" s="28">
        <v>22719</v>
      </c>
      <c r="F1708" s="29" t="s">
        <v>68</v>
      </c>
      <c r="G1708" s="28" t="s">
        <v>76</v>
      </c>
      <c r="H1708" s="28" t="s">
        <v>74</v>
      </c>
      <c r="J1708" s="29"/>
      <c r="K1708" s="30"/>
      <c r="L1708" s="30"/>
      <c r="M1708" s="28" t="s">
        <v>72</v>
      </c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</row>
    <row r="1709" spans="2:25" ht="20.100000000000001" customHeight="1" x14ac:dyDescent="0.25">
      <c r="B1709" s="43">
        <v>45754</v>
      </c>
      <c r="C1709" s="28" t="s">
        <v>59</v>
      </c>
      <c r="D1709" s="28">
        <v>22720</v>
      </c>
      <c r="F1709" s="28" t="s">
        <v>69</v>
      </c>
      <c r="G1709" s="28" t="s">
        <v>77</v>
      </c>
      <c r="H1709" s="28" t="s">
        <v>75</v>
      </c>
      <c r="J1709" s="29"/>
      <c r="K1709" s="30"/>
      <c r="L1709" s="30"/>
      <c r="M1709" s="28" t="s">
        <v>73</v>
      </c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</row>
    <row r="1710" spans="2:25" ht="20.100000000000001" customHeight="1" x14ac:dyDescent="0.25">
      <c r="B1710" s="43">
        <v>45754</v>
      </c>
      <c r="C1710" s="28" t="s">
        <v>59</v>
      </c>
      <c r="D1710" s="28">
        <v>22721</v>
      </c>
      <c r="F1710" s="28" t="s">
        <v>70</v>
      </c>
      <c r="G1710" s="29" t="s">
        <v>68</v>
      </c>
      <c r="H1710" s="28" t="s">
        <v>76</v>
      </c>
      <c r="J1710" s="29"/>
      <c r="K1710" s="30"/>
      <c r="L1710" s="30"/>
      <c r="M1710" s="28" t="s">
        <v>74</v>
      </c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</row>
    <row r="1711" spans="2:25" ht="20.100000000000001" customHeight="1" x14ac:dyDescent="0.25">
      <c r="B1711" s="43">
        <v>45754</v>
      </c>
      <c r="C1711" s="28" t="s">
        <v>60</v>
      </c>
      <c r="D1711" s="28">
        <v>22722</v>
      </c>
      <c r="F1711" s="28" t="s">
        <v>71</v>
      </c>
      <c r="G1711" s="28" t="s">
        <v>69</v>
      </c>
      <c r="H1711" s="28" t="s">
        <v>77</v>
      </c>
      <c r="J1711" s="29"/>
      <c r="K1711" s="30"/>
      <c r="L1711" s="30"/>
      <c r="M1711" s="28" t="s">
        <v>75</v>
      </c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</row>
    <row r="1712" spans="2:25" ht="20.100000000000001" customHeight="1" x14ac:dyDescent="0.25">
      <c r="B1712" s="43">
        <v>45754</v>
      </c>
      <c r="C1712" s="28" t="s">
        <v>59</v>
      </c>
      <c r="D1712" s="28">
        <v>22723</v>
      </c>
      <c r="F1712" s="28" t="s">
        <v>72</v>
      </c>
      <c r="G1712" s="28" t="s">
        <v>70</v>
      </c>
      <c r="H1712" s="29" t="s">
        <v>68</v>
      </c>
      <c r="J1712" s="29"/>
      <c r="K1712" s="30"/>
      <c r="L1712" s="30"/>
      <c r="M1712" s="28" t="s">
        <v>76</v>
      </c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</row>
    <row r="1713" spans="2:25" ht="20.100000000000001" customHeight="1" x14ac:dyDescent="0.25">
      <c r="B1713" s="43">
        <v>45754</v>
      </c>
      <c r="C1713" s="28" t="s">
        <v>59</v>
      </c>
      <c r="D1713" s="28">
        <v>22724</v>
      </c>
      <c r="F1713" s="28" t="s">
        <v>73</v>
      </c>
      <c r="G1713" s="28" t="s">
        <v>71</v>
      </c>
      <c r="H1713" s="28" t="s">
        <v>69</v>
      </c>
      <c r="J1713" s="29"/>
      <c r="K1713" s="30"/>
      <c r="L1713" s="30"/>
      <c r="M1713" s="28" t="s">
        <v>77</v>
      </c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</row>
    <row r="1714" spans="2:25" ht="20.100000000000001" customHeight="1" x14ac:dyDescent="0.25">
      <c r="B1714" s="43">
        <v>45754</v>
      </c>
      <c r="C1714" s="28" t="s">
        <v>61</v>
      </c>
      <c r="D1714" s="28">
        <v>22725</v>
      </c>
      <c r="F1714" s="28" t="s">
        <v>74</v>
      </c>
      <c r="G1714" s="28" t="s">
        <v>72</v>
      </c>
      <c r="H1714" s="28" t="s">
        <v>70</v>
      </c>
      <c r="J1714" s="29"/>
      <c r="K1714" s="30"/>
      <c r="L1714" s="30"/>
      <c r="M1714" s="29" t="s">
        <v>68</v>
      </c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</row>
    <row r="1715" spans="2:25" ht="20.100000000000001" customHeight="1" x14ac:dyDescent="0.25">
      <c r="B1715" s="43">
        <v>45754</v>
      </c>
      <c r="C1715" s="28" t="s">
        <v>59</v>
      </c>
      <c r="D1715" s="28">
        <v>22726</v>
      </c>
      <c r="F1715" s="28" t="s">
        <v>75</v>
      </c>
      <c r="G1715" s="28" t="s">
        <v>73</v>
      </c>
      <c r="H1715" s="28" t="s">
        <v>71</v>
      </c>
      <c r="J1715" s="29"/>
      <c r="K1715" s="30"/>
      <c r="L1715" s="30"/>
      <c r="M1715" s="28" t="s">
        <v>69</v>
      </c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</row>
    <row r="1716" spans="2:25" ht="20.100000000000001" customHeight="1" x14ac:dyDescent="0.25">
      <c r="B1716" s="43">
        <v>45754</v>
      </c>
      <c r="C1716" s="28" t="s">
        <v>59</v>
      </c>
      <c r="D1716" s="28">
        <v>22727</v>
      </c>
      <c r="F1716" s="28" t="s">
        <v>76</v>
      </c>
      <c r="G1716" s="28" t="s">
        <v>74</v>
      </c>
      <c r="H1716" s="28" t="s">
        <v>72</v>
      </c>
      <c r="J1716" s="29"/>
      <c r="K1716" s="30"/>
      <c r="L1716" s="30"/>
      <c r="M1716" s="28" t="s">
        <v>70</v>
      </c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</row>
    <row r="1717" spans="2:25" ht="20.100000000000001" customHeight="1" x14ac:dyDescent="0.25">
      <c r="B1717" s="43">
        <v>45754</v>
      </c>
      <c r="C1717" s="28" t="s">
        <v>59</v>
      </c>
      <c r="D1717" s="28">
        <v>22728</v>
      </c>
      <c r="F1717" s="28" t="s">
        <v>77</v>
      </c>
      <c r="G1717" s="28" t="s">
        <v>75</v>
      </c>
      <c r="H1717" s="28" t="s">
        <v>73</v>
      </c>
      <c r="J1717" s="29"/>
      <c r="K1717" s="30"/>
      <c r="L1717" s="30"/>
      <c r="M1717" s="28" t="s">
        <v>71</v>
      </c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</row>
    <row r="1718" spans="2:25" ht="20.100000000000001" customHeight="1" x14ac:dyDescent="0.25">
      <c r="B1718" s="43">
        <v>45754</v>
      </c>
      <c r="C1718" s="28" t="s">
        <v>59</v>
      </c>
      <c r="D1718" s="28">
        <v>22729</v>
      </c>
      <c r="F1718" s="29" t="s">
        <v>68</v>
      </c>
      <c r="G1718" s="28" t="s">
        <v>76</v>
      </c>
      <c r="H1718" s="28" t="s">
        <v>74</v>
      </c>
      <c r="J1718" s="29"/>
      <c r="K1718" s="30"/>
      <c r="L1718" s="30"/>
      <c r="M1718" s="28" t="s">
        <v>72</v>
      </c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</row>
    <row r="1719" spans="2:25" ht="20.100000000000001" customHeight="1" x14ac:dyDescent="0.25">
      <c r="B1719" s="43">
        <v>45754</v>
      </c>
      <c r="C1719" s="28" t="s">
        <v>58</v>
      </c>
      <c r="D1719" s="28">
        <v>22730</v>
      </c>
      <c r="F1719" s="28" t="s">
        <v>69</v>
      </c>
      <c r="G1719" s="28" t="s">
        <v>77</v>
      </c>
      <c r="H1719" s="28" t="s">
        <v>75</v>
      </c>
      <c r="J1719" s="29"/>
      <c r="K1719" s="30"/>
      <c r="L1719" s="30"/>
      <c r="M1719" s="28" t="s">
        <v>73</v>
      </c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</row>
    <row r="1720" spans="2:25" ht="20.100000000000001" customHeight="1" x14ac:dyDescent="0.25">
      <c r="B1720" s="43">
        <v>45754</v>
      </c>
      <c r="C1720" s="28" t="s">
        <v>59</v>
      </c>
      <c r="D1720" s="28">
        <v>22731</v>
      </c>
      <c r="F1720" s="28" t="s">
        <v>70</v>
      </c>
      <c r="G1720" s="29" t="s">
        <v>68</v>
      </c>
      <c r="H1720" s="28" t="s">
        <v>76</v>
      </c>
      <c r="J1720" s="29"/>
      <c r="K1720" s="30"/>
      <c r="L1720" s="30"/>
      <c r="M1720" s="28" t="s">
        <v>74</v>
      </c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</row>
    <row r="1721" spans="2:25" ht="20.100000000000001" customHeight="1" x14ac:dyDescent="0.25">
      <c r="B1721" s="43">
        <v>45754</v>
      </c>
      <c r="C1721" s="28" t="s">
        <v>59</v>
      </c>
      <c r="D1721" s="28">
        <v>22732</v>
      </c>
      <c r="F1721" s="28" t="s">
        <v>71</v>
      </c>
      <c r="G1721" s="28" t="s">
        <v>69</v>
      </c>
      <c r="H1721" s="28" t="s">
        <v>77</v>
      </c>
      <c r="J1721" s="29"/>
      <c r="K1721" s="30"/>
      <c r="L1721" s="30"/>
      <c r="M1721" s="28" t="s">
        <v>75</v>
      </c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</row>
    <row r="1722" spans="2:25" ht="20.100000000000001" customHeight="1" x14ac:dyDescent="0.25">
      <c r="B1722" s="43">
        <v>45754</v>
      </c>
      <c r="C1722" s="28" t="s">
        <v>59</v>
      </c>
      <c r="D1722" s="28">
        <v>22733</v>
      </c>
      <c r="F1722" s="28" t="s">
        <v>72</v>
      </c>
      <c r="G1722" s="28" t="s">
        <v>70</v>
      </c>
      <c r="H1722" s="29" t="s">
        <v>68</v>
      </c>
      <c r="J1722" s="29"/>
      <c r="K1722" s="30"/>
      <c r="L1722" s="30"/>
      <c r="M1722" s="28" t="s">
        <v>76</v>
      </c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</row>
    <row r="1723" spans="2:25" ht="20.100000000000001" customHeight="1" x14ac:dyDescent="0.25">
      <c r="B1723" s="43">
        <v>45754</v>
      </c>
      <c r="C1723" s="28" t="s">
        <v>59</v>
      </c>
      <c r="D1723" s="28">
        <v>22734</v>
      </c>
      <c r="F1723" s="28" t="s">
        <v>73</v>
      </c>
      <c r="G1723" s="28" t="s">
        <v>71</v>
      </c>
      <c r="H1723" s="28" t="s">
        <v>69</v>
      </c>
      <c r="J1723" s="29"/>
      <c r="K1723" s="30"/>
      <c r="L1723" s="30"/>
      <c r="M1723" s="28" t="s">
        <v>77</v>
      </c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</row>
    <row r="1724" spans="2:25" ht="20.100000000000001" customHeight="1" x14ac:dyDescent="0.25">
      <c r="B1724" s="43">
        <v>45754</v>
      </c>
      <c r="C1724" s="28" t="s">
        <v>59</v>
      </c>
      <c r="D1724" s="28">
        <v>22735</v>
      </c>
      <c r="F1724" s="28" t="s">
        <v>74</v>
      </c>
      <c r="G1724" s="28" t="s">
        <v>72</v>
      </c>
      <c r="H1724" s="28" t="s">
        <v>70</v>
      </c>
      <c r="J1724" s="29"/>
      <c r="K1724" s="30"/>
      <c r="L1724" s="30"/>
      <c r="M1724" s="29" t="s">
        <v>68</v>
      </c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</row>
    <row r="1725" spans="2:25" ht="20.100000000000001" customHeight="1" x14ac:dyDescent="0.25">
      <c r="B1725" s="43">
        <v>45754</v>
      </c>
      <c r="C1725" s="28" t="s">
        <v>59</v>
      </c>
      <c r="D1725" s="28">
        <v>22736</v>
      </c>
      <c r="F1725" s="28" t="s">
        <v>75</v>
      </c>
      <c r="G1725" s="28" t="s">
        <v>73</v>
      </c>
      <c r="H1725" s="28" t="s">
        <v>71</v>
      </c>
      <c r="J1725" s="29"/>
      <c r="K1725" s="30"/>
      <c r="L1725" s="30"/>
      <c r="M1725" s="28" t="s">
        <v>69</v>
      </c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</row>
    <row r="1726" spans="2:25" ht="20.100000000000001" customHeight="1" x14ac:dyDescent="0.25">
      <c r="B1726" s="43">
        <v>45754</v>
      </c>
      <c r="C1726" s="28" t="s">
        <v>59</v>
      </c>
      <c r="D1726" s="28">
        <v>22737</v>
      </c>
      <c r="F1726" s="28" t="s">
        <v>76</v>
      </c>
      <c r="G1726" s="28" t="s">
        <v>74</v>
      </c>
      <c r="H1726" s="28" t="s">
        <v>72</v>
      </c>
      <c r="J1726" s="29"/>
      <c r="K1726" s="30"/>
      <c r="L1726" s="30"/>
      <c r="M1726" s="28" t="s">
        <v>70</v>
      </c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</row>
    <row r="1727" spans="2:25" ht="20.100000000000001" customHeight="1" x14ac:dyDescent="0.25">
      <c r="B1727" s="43">
        <v>45754</v>
      </c>
      <c r="C1727" s="28" t="s">
        <v>59</v>
      </c>
      <c r="D1727" s="28">
        <v>22738</v>
      </c>
      <c r="F1727" s="28" t="s">
        <v>77</v>
      </c>
      <c r="G1727" s="28" t="s">
        <v>75</v>
      </c>
      <c r="H1727" s="28" t="s">
        <v>73</v>
      </c>
      <c r="J1727" s="29"/>
      <c r="K1727" s="30"/>
      <c r="L1727" s="30"/>
      <c r="M1727" s="28" t="s">
        <v>71</v>
      </c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</row>
    <row r="1728" spans="2:25" ht="20.100000000000001" customHeight="1" x14ac:dyDescent="0.25">
      <c r="B1728" s="43">
        <v>45754</v>
      </c>
      <c r="C1728" s="28" t="s">
        <v>59</v>
      </c>
      <c r="D1728" s="28">
        <v>22739</v>
      </c>
      <c r="F1728" s="29" t="s">
        <v>68</v>
      </c>
      <c r="G1728" s="28" t="s">
        <v>76</v>
      </c>
      <c r="H1728" s="28" t="s">
        <v>74</v>
      </c>
      <c r="J1728" s="29"/>
      <c r="K1728" s="30"/>
      <c r="L1728" s="30"/>
      <c r="M1728" s="28" t="s">
        <v>72</v>
      </c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</row>
    <row r="1729" spans="2:25" ht="20.100000000000001" customHeight="1" x14ac:dyDescent="0.25">
      <c r="B1729" s="43">
        <v>45754</v>
      </c>
      <c r="C1729" s="28" t="s">
        <v>59</v>
      </c>
      <c r="D1729" s="28">
        <v>22740</v>
      </c>
      <c r="F1729" s="28" t="s">
        <v>69</v>
      </c>
      <c r="G1729" s="28" t="s">
        <v>77</v>
      </c>
      <c r="H1729" s="28" t="s">
        <v>75</v>
      </c>
      <c r="J1729" s="29"/>
      <c r="K1729" s="30"/>
      <c r="L1729" s="30"/>
      <c r="M1729" s="28" t="s">
        <v>73</v>
      </c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</row>
    <row r="1730" spans="2:25" ht="20.100000000000001" customHeight="1" x14ac:dyDescent="0.25">
      <c r="B1730" s="43">
        <v>45754</v>
      </c>
      <c r="C1730" s="28" t="s">
        <v>59</v>
      </c>
      <c r="D1730" s="28">
        <v>22741</v>
      </c>
      <c r="F1730" s="28" t="s">
        <v>70</v>
      </c>
      <c r="G1730" s="29" t="s">
        <v>68</v>
      </c>
      <c r="H1730" s="28" t="s">
        <v>76</v>
      </c>
      <c r="J1730" s="29"/>
      <c r="K1730" s="30"/>
      <c r="L1730" s="30"/>
      <c r="M1730" s="28" t="s">
        <v>74</v>
      </c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</row>
    <row r="1731" spans="2:25" ht="20.100000000000001" customHeight="1" x14ac:dyDescent="0.25">
      <c r="B1731" s="43">
        <v>45754</v>
      </c>
      <c r="C1731" s="28" t="s">
        <v>59</v>
      </c>
      <c r="D1731" s="28">
        <v>22742</v>
      </c>
      <c r="F1731" s="28" t="s">
        <v>71</v>
      </c>
      <c r="G1731" s="28" t="s">
        <v>69</v>
      </c>
      <c r="H1731" s="28" t="s">
        <v>77</v>
      </c>
      <c r="J1731" s="29"/>
      <c r="K1731" s="30"/>
      <c r="L1731" s="30"/>
      <c r="M1731" s="28" t="s">
        <v>75</v>
      </c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</row>
    <row r="1732" spans="2:25" ht="20.100000000000001" customHeight="1" x14ac:dyDescent="0.25">
      <c r="B1732" s="43">
        <v>45754</v>
      </c>
      <c r="C1732" s="28" t="s">
        <v>59</v>
      </c>
      <c r="D1732" s="28">
        <v>22743</v>
      </c>
      <c r="F1732" s="28" t="s">
        <v>72</v>
      </c>
      <c r="G1732" s="28" t="s">
        <v>70</v>
      </c>
      <c r="H1732" s="29" t="s">
        <v>68</v>
      </c>
      <c r="J1732" s="29"/>
      <c r="K1732" s="30"/>
      <c r="L1732" s="30"/>
      <c r="M1732" s="28" t="s">
        <v>76</v>
      </c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</row>
    <row r="1733" spans="2:25" ht="20.100000000000001" customHeight="1" x14ac:dyDescent="0.25">
      <c r="B1733" s="43">
        <v>45754</v>
      </c>
      <c r="C1733" s="28" t="s">
        <v>59</v>
      </c>
      <c r="D1733" s="28">
        <v>22744</v>
      </c>
      <c r="F1733" s="28" t="s">
        <v>73</v>
      </c>
      <c r="G1733" s="28" t="s">
        <v>71</v>
      </c>
      <c r="H1733" s="28" t="s">
        <v>69</v>
      </c>
      <c r="J1733" s="29"/>
      <c r="K1733" s="30"/>
      <c r="L1733" s="30"/>
      <c r="M1733" s="28" t="s">
        <v>77</v>
      </c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</row>
    <row r="1734" spans="2:25" ht="20.100000000000001" customHeight="1" x14ac:dyDescent="0.25">
      <c r="B1734" s="43">
        <v>45754</v>
      </c>
      <c r="C1734" s="28" t="s">
        <v>59</v>
      </c>
      <c r="D1734" s="28">
        <v>22745</v>
      </c>
      <c r="F1734" s="28" t="s">
        <v>74</v>
      </c>
      <c r="G1734" s="28" t="s">
        <v>72</v>
      </c>
      <c r="H1734" s="28" t="s">
        <v>70</v>
      </c>
      <c r="J1734" s="29"/>
      <c r="K1734" s="30"/>
      <c r="L1734" s="30"/>
      <c r="M1734" s="29" t="s">
        <v>68</v>
      </c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</row>
    <row r="1735" spans="2:25" ht="20.100000000000001" customHeight="1" x14ac:dyDescent="0.25">
      <c r="B1735" s="43">
        <v>45754</v>
      </c>
      <c r="C1735" s="28" t="s">
        <v>59</v>
      </c>
      <c r="D1735" s="28">
        <v>22746</v>
      </c>
      <c r="F1735" s="28" t="s">
        <v>75</v>
      </c>
      <c r="G1735" s="28" t="s">
        <v>73</v>
      </c>
      <c r="H1735" s="28" t="s">
        <v>71</v>
      </c>
      <c r="J1735" s="29"/>
      <c r="K1735" s="30"/>
      <c r="L1735" s="30"/>
      <c r="M1735" s="28" t="s">
        <v>69</v>
      </c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</row>
    <row r="1736" spans="2:25" ht="20.100000000000001" customHeight="1" x14ac:dyDescent="0.25">
      <c r="B1736" s="43">
        <v>45754</v>
      </c>
      <c r="C1736" s="28" t="s">
        <v>58</v>
      </c>
      <c r="D1736" s="28">
        <v>22747</v>
      </c>
      <c r="F1736" s="28" t="s">
        <v>76</v>
      </c>
      <c r="G1736" s="28" t="s">
        <v>74</v>
      </c>
      <c r="H1736" s="28" t="s">
        <v>72</v>
      </c>
      <c r="J1736" s="29"/>
      <c r="K1736" s="30"/>
      <c r="L1736" s="30"/>
      <c r="M1736" s="28" t="s">
        <v>70</v>
      </c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</row>
    <row r="1737" spans="2:25" ht="20.100000000000001" customHeight="1" x14ac:dyDescent="0.25">
      <c r="B1737" s="43">
        <v>45754</v>
      </c>
      <c r="C1737" s="28" t="s">
        <v>59</v>
      </c>
      <c r="D1737" s="28">
        <v>22748</v>
      </c>
      <c r="F1737" s="28" t="s">
        <v>77</v>
      </c>
      <c r="G1737" s="28" t="s">
        <v>75</v>
      </c>
      <c r="H1737" s="28" t="s">
        <v>73</v>
      </c>
      <c r="J1737" s="29"/>
      <c r="K1737" s="30"/>
      <c r="L1737" s="30"/>
      <c r="M1737" s="28" t="s">
        <v>71</v>
      </c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</row>
    <row r="1738" spans="2:25" ht="20.100000000000001" customHeight="1" x14ac:dyDescent="0.25">
      <c r="B1738" s="43">
        <v>45754</v>
      </c>
      <c r="C1738" s="28" t="s">
        <v>58</v>
      </c>
      <c r="D1738" s="28">
        <v>22749</v>
      </c>
      <c r="F1738" s="29" t="s">
        <v>68</v>
      </c>
      <c r="G1738" s="28" t="s">
        <v>76</v>
      </c>
      <c r="H1738" s="28" t="s">
        <v>74</v>
      </c>
      <c r="J1738" s="29"/>
      <c r="K1738" s="30"/>
      <c r="L1738" s="30"/>
      <c r="M1738" s="28" t="s">
        <v>72</v>
      </c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</row>
    <row r="1739" spans="2:25" ht="20.100000000000001" customHeight="1" x14ac:dyDescent="0.25">
      <c r="B1739" s="43">
        <v>45754</v>
      </c>
      <c r="C1739" s="28" t="s">
        <v>59</v>
      </c>
      <c r="D1739" s="28">
        <v>22750</v>
      </c>
      <c r="F1739" s="28" t="s">
        <v>69</v>
      </c>
      <c r="G1739" s="28" t="s">
        <v>77</v>
      </c>
      <c r="H1739" s="28" t="s">
        <v>75</v>
      </c>
      <c r="J1739" s="29"/>
      <c r="K1739" s="30"/>
      <c r="L1739" s="30"/>
      <c r="M1739" s="28" t="s">
        <v>73</v>
      </c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</row>
    <row r="1740" spans="2:25" ht="20.100000000000001" customHeight="1" x14ac:dyDescent="0.25">
      <c r="B1740" s="43">
        <v>45754</v>
      </c>
      <c r="C1740" s="28" t="s">
        <v>59</v>
      </c>
      <c r="D1740" s="28">
        <v>22751</v>
      </c>
      <c r="F1740" s="28" t="s">
        <v>70</v>
      </c>
      <c r="G1740" s="29" t="s">
        <v>68</v>
      </c>
      <c r="H1740" s="28" t="s">
        <v>76</v>
      </c>
      <c r="J1740" s="29"/>
      <c r="K1740" s="30"/>
      <c r="L1740" s="30"/>
      <c r="M1740" s="28" t="s">
        <v>74</v>
      </c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</row>
    <row r="1741" spans="2:25" ht="20.100000000000001" customHeight="1" x14ac:dyDescent="0.25">
      <c r="B1741" s="43">
        <v>45754</v>
      </c>
      <c r="C1741" s="28" t="s">
        <v>59</v>
      </c>
      <c r="D1741" s="28">
        <v>22752</v>
      </c>
      <c r="F1741" s="28" t="s">
        <v>71</v>
      </c>
      <c r="G1741" s="28" t="s">
        <v>69</v>
      </c>
      <c r="H1741" s="28" t="s">
        <v>77</v>
      </c>
      <c r="J1741" s="29"/>
      <c r="K1741" s="30"/>
      <c r="L1741" s="30"/>
      <c r="M1741" s="28" t="s">
        <v>75</v>
      </c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</row>
    <row r="1742" spans="2:25" ht="20.100000000000001" customHeight="1" x14ac:dyDescent="0.25">
      <c r="B1742" s="43">
        <v>45754</v>
      </c>
      <c r="C1742" s="28" t="s">
        <v>59</v>
      </c>
      <c r="D1742" s="28">
        <v>22753</v>
      </c>
      <c r="F1742" s="28" t="s">
        <v>72</v>
      </c>
      <c r="G1742" s="28" t="s">
        <v>70</v>
      </c>
      <c r="H1742" s="29" t="s">
        <v>68</v>
      </c>
      <c r="J1742" s="29"/>
      <c r="K1742" s="30"/>
      <c r="L1742" s="30"/>
      <c r="M1742" s="28" t="s">
        <v>76</v>
      </c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</row>
    <row r="1743" spans="2:25" ht="20.100000000000001" customHeight="1" x14ac:dyDescent="0.25">
      <c r="B1743" s="43">
        <v>45754</v>
      </c>
      <c r="C1743" s="28" t="s">
        <v>59</v>
      </c>
      <c r="D1743" s="28">
        <v>22754</v>
      </c>
      <c r="F1743" s="28" t="s">
        <v>73</v>
      </c>
      <c r="G1743" s="28" t="s">
        <v>71</v>
      </c>
      <c r="H1743" s="28" t="s">
        <v>69</v>
      </c>
      <c r="J1743" s="29"/>
      <c r="K1743" s="30"/>
      <c r="L1743" s="30"/>
      <c r="M1743" s="28" t="s">
        <v>77</v>
      </c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</row>
    <row r="1744" spans="2:25" ht="20.100000000000001" customHeight="1" x14ac:dyDescent="0.25">
      <c r="B1744" s="43">
        <v>45754</v>
      </c>
      <c r="C1744" s="28" t="s">
        <v>59</v>
      </c>
      <c r="D1744" s="28">
        <v>22755</v>
      </c>
      <c r="F1744" s="28" t="s">
        <v>74</v>
      </c>
      <c r="G1744" s="28" t="s">
        <v>72</v>
      </c>
      <c r="H1744" s="28" t="s">
        <v>70</v>
      </c>
      <c r="J1744" s="29"/>
      <c r="K1744" s="30"/>
      <c r="L1744" s="30"/>
      <c r="M1744" s="29" t="s">
        <v>68</v>
      </c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</row>
    <row r="1745" spans="2:25" ht="20.100000000000001" customHeight="1" x14ac:dyDescent="0.25">
      <c r="B1745" s="43">
        <v>45754</v>
      </c>
      <c r="C1745" s="28" t="s">
        <v>59</v>
      </c>
      <c r="D1745" s="28">
        <v>22756</v>
      </c>
      <c r="F1745" s="28" t="s">
        <v>75</v>
      </c>
      <c r="G1745" s="28" t="s">
        <v>73</v>
      </c>
      <c r="H1745" s="28" t="s">
        <v>71</v>
      </c>
      <c r="J1745" s="29"/>
      <c r="K1745" s="30"/>
      <c r="L1745" s="30"/>
      <c r="M1745" s="28" t="s">
        <v>69</v>
      </c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</row>
    <row r="1746" spans="2:25" ht="20.100000000000001" customHeight="1" x14ac:dyDescent="0.25">
      <c r="B1746" s="43">
        <v>45754</v>
      </c>
      <c r="C1746" s="28" t="s">
        <v>59</v>
      </c>
      <c r="D1746" s="28">
        <v>22757</v>
      </c>
      <c r="F1746" s="28" t="s">
        <v>76</v>
      </c>
      <c r="G1746" s="28" t="s">
        <v>74</v>
      </c>
      <c r="H1746" s="28" t="s">
        <v>72</v>
      </c>
      <c r="J1746" s="29"/>
      <c r="K1746" s="30"/>
      <c r="L1746" s="30"/>
      <c r="M1746" s="28" t="s">
        <v>70</v>
      </c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</row>
    <row r="1747" spans="2:25" ht="20.100000000000001" customHeight="1" x14ac:dyDescent="0.25">
      <c r="B1747" s="43">
        <v>45754</v>
      </c>
      <c r="C1747" s="28" t="s">
        <v>59</v>
      </c>
      <c r="D1747" s="28">
        <v>22758</v>
      </c>
      <c r="F1747" s="28" t="s">
        <v>77</v>
      </c>
      <c r="G1747" s="28" t="s">
        <v>75</v>
      </c>
      <c r="H1747" s="28" t="s">
        <v>73</v>
      </c>
      <c r="J1747" s="29"/>
      <c r="K1747" s="30"/>
      <c r="L1747" s="30"/>
      <c r="M1747" s="28" t="s">
        <v>71</v>
      </c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</row>
    <row r="1748" spans="2:25" ht="20.100000000000001" customHeight="1" x14ac:dyDescent="0.25">
      <c r="B1748" s="43">
        <v>45754</v>
      </c>
      <c r="C1748" s="28" t="s">
        <v>59</v>
      </c>
      <c r="D1748" s="28">
        <v>22759</v>
      </c>
      <c r="F1748" s="29" t="s">
        <v>68</v>
      </c>
      <c r="G1748" s="28" t="s">
        <v>76</v>
      </c>
      <c r="H1748" s="28" t="s">
        <v>74</v>
      </c>
      <c r="J1748" s="29"/>
      <c r="K1748" s="30"/>
      <c r="L1748" s="30"/>
      <c r="M1748" s="28" t="s">
        <v>72</v>
      </c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</row>
    <row r="1749" spans="2:25" ht="20.100000000000001" customHeight="1" x14ac:dyDescent="0.25">
      <c r="B1749" s="43">
        <v>45754</v>
      </c>
      <c r="C1749" s="28" t="s">
        <v>59</v>
      </c>
      <c r="D1749" s="28">
        <v>22760</v>
      </c>
      <c r="F1749" s="28" t="s">
        <v>69</v>
      </c>
      <c r="G1749" s="28" t="s">
        <v>77</v>
      </c>
      <c r="H1749" s="28" t="s">
        <v>75</v>
      </c>
      <c r="J1749" s="29"/>
      <c r="K1749" s="30"/>
      <c r="L1749" s="30"/>
      <c r="M1749" s="28" t="s">
        <v>73</v>
      </c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</row>
    <row r="1750" spans="2:25" ht="20.100000000000001" customHeight="1" x14ac:dyDescent="0.25">
      <c r="B1750" s="43">
        <v>45754</v>
      </c>
      <c r="C1750" s="28" t="s">
        <v>59</v>
      </c>
      <c r="D1750" s="28">
        <v>22761</v>
      </c>
      <c r="F1750" s="28" t="s">
        <v>70</v>
      </c>
      <c r="G1750" s="29" t="s">
        <v>68</v>
      </c>
      <c r="H1750" s="28" t="s">
        <v>76</v>
      </c>
      <c r="J1750" s="29"/>
      <c r="K1750" s="30"/>
      <c r="L1750" s="30"/>
      <c r="M1750" s="28" t="s">
        <v>74</v>
      </c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</row>
    <row r="1751" spans="2:25" ht="20.100000000000001" customHeight="1" x14ac:dyDescent="0.25">
      <c r="B1751" s="43">
        <v>45754</v>
      </c>
      <c r="C1751" s="28" t="s">
        <v>59</v>
      </c>
      <c r="D1751" s="28">
        <v>22762</v>
      </c>
      <c r="F1751" s="28" t="s">
        <v>71</v>
      </c>
      <c r="G1751" s="28" t="s">
        <v>69</v>
      </c>
      <c r="H1751" s="28" t="s">
        <v>77</v>
      </c>
      <c r="J1751" s="29"/>
      <c r="K1751" s="30"/>
      <c r="L1751" s="30"/>
      <c r="M1751" s="28" t="s">
        <v>75</v>
      </c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</row>
    <row r="1752" spans="2:25" ht="20.100000000000001" customHeight="1" x14ac:dyDescent="0.25">
      <c r="B1752" s="43">
        <v>45754</v>
      </c>
      <c r="C1752" s="28" t="s">
        <v>59</v>
      </c>
      <c r="D1752" s="28">
        <v>22763</v>
      </c>
      <c r="F1752" s="28" t="s">
        <v>72</v>
      </c>
      <c r="G1752" s="28" t="s">
        <v>70</v>
      </c>
      <c r="H1752" s="29" t="s">
        <v>68</v>
      </c>
      <c r="J1752" s="29"/>
      <c r="K1752" s="30"/>
      <c r="L1752" s="30"/>
      <c r="M1752" s="28" t="s">
        <v>76</v>
      </c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</row>
    <row r="1753" spans="2:25" ht="20.100000000000001" customHeight="1" x14ac:dyDescent="0.25">
      <c r="B1753" s="43">
        <v>45754</v>
      </c>
      <c r="C1753" s="28" t="s">
        <v>59</v>
      </c>
      <c r="D1753" s="28">
        <v>22764</v>
      </c>
      <c r="F1753" s="28" t="s">
        <v>73</v>
      </c>
      <c r="G1753" s="28" t="s">
        <v>71</v>
      </c>
      <c r="H1753" s="28" t="s">
        <v>69</v>
      </c>
      <c r="J1753" s="29"/>
      <c r="K1753" s="30"/>
      <c r="L1753" s="30"/>
      <c r="M1753" s="28" t="s">
        <v>77</v>
      </c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</row>
    <row r="1754" spans="2:25" ht="20.100000000000001" customHeight="1" x14ac:dyDescent="0.25">
      <c r="B1754" s="43">
        <v>45754</v>
      </c>
      <c r="C1754" s="28" t="s">
        <v>59</v>
      </c>
      <c r="D1754" s="28">
        <v>22765</v>
      </c>
      <c r="F1754" s="28" t="s">
        <v>74</v>
      </c>
      <c r="G1754" s="28" t="s">
        <v>72</v>
      </c>
      <c r="H1754" s="28" t="s">
        <v>70</v>
      </c>
      <c r="J1754" s="29"/>
      <c r="K1754" s="30"/>
      <c r="L1754" s="30"/>
      <c r="M1754" s="29" t="s">
        <v>68</v>
      </c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</row>
    <row r="1755" spans="2:25" ht="20.100000000000001" customHeight="1" x14ac:dyDescent="0.25">
      <c r="B1755" s="43">
        <v>45754</v>
      </c>
      <c r="C1755" s="28" t="s">
        <v>59</v>
      </c>
      <c r="D1755" s="28">
        <v>22766</v>
      </c>
      <c r="F1755" s="28" t="s">
        <v>75</v>
      </c>
      <c r="G1755" s="28" t="s">
        <v>73</v>
      </c>
      <c r="H1755" s="28" t="s">
        <v>71</v>
      </c>
      <c r="J1755" s="29"/>
      <c r="K1755" s="30"/>
      <c r="L1755" s="30"/>
      <c r="M1755" s="28" t="s">
        <v>69</v>
      </c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</row>
    <row r="1756" spans="2:25" ht="20.100000000000001" customHeight="1" x14ac:dyDescent="0.25">
      <c r="B1756" s="43">
        <v>45754</v>
      </c>
      <c r="C1756" s="28" t="s">
        <v>59</v>
      </c>
      <c r="D1756" s="28">
        <v>22767</v>
      </c>
      <c r="F1756" s="28" t="s">
        <v>76</v>
      </c>
      <c r="G1756" s="28" t="s">
        <v>74</v>
      </c>
      <c r="H1756" s="28" t="s">
        <v>72</v>
      </c>
      <c r="J1756" s="29"/>
      <c r="K1756" s="30"/>
      <c r="L1756" s="30"/>
      <c r="M1756" s="28" t="s">
        <v>70</v>
      </c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</row>
    <row r="1757" spans="2:25" ht="20.100000000000001" customHeight="1" x14ac:dyDescent="0.25">
      <c r="B1757" s="43">
        <v>45754</v>
      </c>
      <c r="C1757" s="28" t="s">
        <v>59</v>
      </c>
      <c r="D1757" s="28">
        <v>22768</v>
      </c>
      <c r="F1757" s="28" t="s">
        <v>77</v>
      </c>
      <c r="G1757" s="28" t="s">
        <v>75</v>
      </c>
      <c r="H1757" s="28" t="s">
        <v>73</v>
      </c>
      <c r="J1757" s="29"/>
      <c r="K1757" s="30"/>
      <c r="L1757" s="30"/>
      <c r="M1757" s="28" t="s">
        <v>71</v>
      </c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</row>
    <row r="1758" spans="2:25" ht="20.100000000000001" customHeight="1" x14ac:dyDescent="0.25">
      <c r="B1758" s="43">
        <v>45754</v>
      </c>
      <c r="C1758" s="28" t="s">
        <v>59</v>
      </c>
      <c r="D1758" s="28">
        <v>22769</v>
      </c>
      <c r="F1758" s="29" t="s">
        <v>68</v>
      </c>
      <c r="G1758" s="28" t="s">
        <v>76</v>
      </c>
      <c r="H1758" s="28" t="s">
        <v>74</v>
      </c>
      <c r="J1758" s="29"/>
      <c r="K1758" s="30"/>
      <c r="L1758" s="30"/>
      <c r="M1758" s="28" t="s">
        <v>72</v>
      </c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</row>
    <row r="1759" spans="2:25" ht="20.100000000000001" customHeight="1" x14ac:dyDescent="0.25">
      <c r="B1759" s="43">
        <v>45754</v>
      </c>
      <c r="C1759" s="28" t="s">
        <v>59</v>
      </c>
      <c r="D1759" s="28">
        <v>22770</v>
      </c>
      <c r="F1759" s="28" t="s">
        <v>69</v>
      </c>
      <c r="G1759" s="28" t="s">
        <v>77</v>
      </c>
      <c r="H1759" s="28" t="s">
        <v>75</v>
      </c>
      <c r="J1759" s="29"/>
      <c r="K1759" s="30"/>
      <c r="L1759" s="30"/>
      <c r="M1759" s="28" t="s">
        <v>73</v>
      </c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</row>
    <row r="1760" spans="2:25" ht="20.100000000000001" customHeight="1" x14ac:dyDescent="0.25">
      <c r="B1760" s="43">
        <v>45754</v>
      </c>
      <c r="C1760" s="28" t="s">
        <v>59</v>
      </c>
      <c r="D1760" s="28">
        <v>22771</v>
      </c>
      <c r="F1760" s="28" t="s">
        <v>70</v>
      </c>
      <c r="G1760" s="29" t="s">
        <v>68</v>
      </c>
      <c r="H1760" s="28" t="s">
        <v>76</v>
      </c>
      <c r="J1760" s="29"/>
      <c r="K1760" s="30"/>
      <c r="L1760" s="30"/>
      <c r="M1760" s="28" t="s">
        <v>74</v>
      </c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</row>
    <row r="1761" spans="2:25" ht="20.100000000000001" customHeight="1" x14ac:dyDescent="0.25">
      <c r="B1761" s="43">
        <v>45754</v>
      </c>
      <c r="C1761" s="28" t="s">
        <v>59</v>
      </c>
      <c r="D1761" s="28">
        <v>22772</v>
      </c>
      <c r="F1761" s="28" t="s">
        <v>71</v>
      </c>
      <c r="G1761" s="28" t="s">
        <v>69</v>
      </c>
      <c r="H1761" s="28" t="s">
        <v>77</v>
      </c>
      <c r="J1761" s="29"/>
      <c r="K1761" s="30"/>
      <c r="L1761" s="30"/>
      <c r="M1761" s="28" t="s">
        <v>75</v>
      </c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</row>
    <row r="1762" spans="2:25" ht="20.100000000000001" customHeight="1" x14ac:dyDescent="0.25">
      <c r="B1762" s="43">
        <v>45754</v>
      </c>
      <c r="C1762" s="28" t="s">
        <v>59</v>
      </c>
      <c r="D1762" s="28">
        <v>22773</v>
      </c>
      <c r="F1762" s="28" t="s">
        <v>72</v>
      </c>
      <c r="G1762" s="28" t="s">
        <v>70</v>
      </c>
      <c r="H1762" s="29" t="s">
        <v>68</v>
      </c>
      <c r="J1762" s="29"/>
      <c r="K1762" s="30"/>
      <c r="L1762" s="30"/>
      <c r="M1762" s="28" t="s">
        <v>76</v>
      </c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</row>
    <row r="1763" spans="2:25" ht="20.100000000000001" customHeight="1" x14ac:dyDescent="0.25">
      <c r="B1763" s="43">
        <v>45754</v>
      </c>
      <c r="C1763" s="28" t="s">
        <v>59</v>
      </c>
      <c r="D1763" s="28">
        <v>22774</v>
      </c>
      <c r="F1763" s="28" t="s">
        <v>73</v>
      </c>
      <c r="G1763" s="28" t="s">
        <v>71</v>
      </c>
      <c r="H1763" s="28" t="s">
        <v>69</v>
      </c>
      <c r="J1763" s="29"/>
      <c r="K1763" s="30"/>
      <c r="L1763" s="30"/>
      <c r="M1763" s="28" t="s">
        <v>77</v>
      </c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</row>
    <row r="1764" spans="2:25" ht="20.100000000000001" customHeight="1" x14ac:dyDescent="0.25">
      <c r="B1764" s="43">
        <v>45754</v>
      </c>
      <c r="C1764" s="28" t="s">
        <v>61</v>
      </c>
      <c r="D1764" s="28">
        <v>22775</v>
      </c>
      <c r="F1764" s="28" t="s">
        <v>74</v>
      </c>
      <c r="G1764" s="28" t="s">
        <v>72</v>
      </c>
      <c r="H1764" s="28" t="s">
        <v>70</v>
      </c>
      <c r="J1764" s="29"/>
      <c r="K1764" s="30"/>
      <c r="L1764" s="30"/>
      <c r="M1764" s="29" t="s">
        <v>68</v>
      </c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</row>
    <row r="1765" spans="2:25" ht="20.100000000000001" customHeight="1" x14ac:dyDescent="0.25">
      <c r="B1765" s="43">
        <v>45754</v>
      </c>
      <c r="C1765" s="28" t="s">
        <v>58</v>
      </c>
      <c r="D1765" s="28">
        <v>22776</v>
      </c>
      <c r="F1765" s="28" t="s">
        <v>75</v>
      </c>
      <c r="G1765" s="28" t="s">
        <v>73</v>
      </c>
      <c r="H1765" s="28" t="s">
        <v>71</v>
      </c>
      <c r="J1765" s="29"/>
      <c r="K1765" s="30"/>
      <c r="L1765" s="30"/>
      <c r="M1765" s="28" t="s">
        <v>69</v>
      </c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</row>
    <row r="1766" spans="2:25" ht="20.100000000000001" customHeight="1" x14ac:dyDescent="0.25">
      <c r="B1766" s="43">
        <v>45754</v>
      </c>
      <c r="C1766" s="28" t="s">
        <v>59</v>
      </c>
      <c r="D1766" s="28">
        <v>22777</v>
      </c>
      <c r="F1766" s="28" t="s">
        <v>76</v>
      </c>
      <c r="G1766" s="28" t="s">
        <v>74</v>
      </c>
      <c r="H1766" s="28" t="s">
        <v>72</v>
      </c>
      <c r="J1766" s="29"/>
      <c r="K1766" s="30"/>
      <c r="L1766" s="30"/>
      <c r="M1766" s="28" t="s">
        <v>70</v>
      </c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</row>
    <row r="1767" spans="2:25" ht="20.100000000000001" customHeight="1" x14ac:dyDescent="0.25">
      <c r="B1767" s="43">
        <v>45754</v>
      </c>
      <c r="C1767" s="28" t="s">
        <v>59</v>
      </c>
      <c r="D1767" s="28">
        <v>22778</v>
      </c>
      <c r="F1767" s="28" t="s">
        <v>77</v>
      </c>
      <c r="G1767" s="28" t="s">
        <v>75</v>
      </c>
      <c r="H1767" s="28" t="s">
        <v>73</v>
      </c>
      <c r="J1767" s="29"/>
      <c r="K1767" s="30"/>
      <c r="L1767" s="30"/>
      <c r="M1767" s="28" t="s">
        <v>71</v>
      </c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</row>
    <row r="1768" spans="2:25" ht="20.100000000000001" customHeight="1" x14ac:dyDescent="0.25">
      <c r="B1768" s="43">
        <v>45754</v>
      </c>
      <c r="C1768" s="28" t="s">
        <v>59</v>
      </c>
      <c r="D1768" s="28">
        <v>22779</v>
      </c>
      <c r="F1768" s="29" t="s">
        <v>68</v>
      </c>
      <c r="G1768" s="28" t="s">
        <v>76</v>
      </c>
      <c r="H1768" s="28" t="s">
        <v>74</v>
      </c>
      <c r="J1768" s="29"/>
      <c r="K1768" s="30"/>
      <c r="L1768" s="30"/>
      <c r="M1768" s="28" t="s">
        <v>72</v>
      </c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</row>
    <row r="1769" spans="2:25" ht="20.100000000000001" customHeight="1" x14ac:dyDescent="0.25">
      <c r="B1769" s="43">
        <v>45754</v>
      </c>
      <c r="C1769" s="28" t="s">
        <v>58</v>
      </c>
      <c r="D1769" s="28">
        <v>22780</v>
      </c>
      <c r="F1769" s="28" t="s">
        <v>69</v>
      </c>
      <c r="G1769" s="28" t="s">
        <v>77</v>
      </c>
      <c r="H1769" s="28" t="s">
        <v>75</v>
      </c>
      <c r="J1769" s="29"/>
      <c r="K1769" s="30"/>
      <c r="L1769" s="30"/>
      <c r="M1769" s="28" t="s">
        <v>73</v>
      </c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</row>
    <row r="1770" spans="2:25" ht="20.100000000000001" customHeight="1" x14ac:dyDescent="0.25">
      <c r="B1770" s="43">
        <v>45754</v>
      </c>
      <c r="C1770" s="28" t="s">
        <v>59</v>
      </c>
      <c r="D1770" s="28">
        <v>22781</v>
      </c>
      <c r="F1770" s="28" t="s">
        <v>70</v>
      </c>
      <c r="G1770" s="29" t="s">
        <v>68</v>
      </c>
      <c r="H1770" s="28" t="s">
        <v>76</v>
      </c>
      <c r="J1770" s="29"/>
      <c r="K1770" s="30"/>
      <c r="L1770" s="30"/>
      <c r="M1770" s="28" t="s">
        <v>74</v>
      </c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</row>
    <row r="1771" spans="2:25" ht="20.100000000000001" customHeight="1" x14ac:dyDescent="0.25">
      <c r="B1771" s="43">
        <v>45754</v>
      </c>
      <c r="C1771" s="28" t="s">
        <v>59</v>
      </c>
      <c r="D1771" s="28">
        <v>22782</v>
      </c>
      <c r="F1771" s="28" t="s">
        <v>71</v>
      </c>
      <c r="G1771" s="28" t="s">
        <v>69</v>
      </c>
      <c r="H1771" s="28" t="s">
        <v>77</v>
      </c>
      <c r="J1771" s="29"/>
      <c r="K1771" s="30"/>
      <c r="L1771" s="30"/>
      <c r="M1771" s="28" t="s">
        <v>75</v>
      </c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</row>
    <row r="1772" spans="2:25" ht="20.100000000000001" customHeight="1" x14ac:dyDescent="0.25">
      <c r="B1772" s="43">
        <v>45754</v>
      </c>
      <c r="C1772" s="28" t="s">
        <v>59</v>
      </c>
      <c r="D1772" s="28">
        <v>22783</v>
      </c>
      <c r="F1772" s="28" t="s">
        <v>72</v>
      </c>
      <c r="G1772" s="28" t="s">
        <v>70</v>
      </c>
      <c r="H1772" s="29" t="s">
        <v>68</v>
      </c>
      <c r="J1772" s="29"/>
      <c r="K1772" s="30"/>
      <c r="L1772" s="30"/>
      <c r="M1772" s="28" t="s">
        <v>76</v>
      </c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</row>
    <row r="1773" spans="2:25" ht="20.100000000000001" customHeight="1" x14ac:dyDescent="0.25">
      <c r="B1773" s="43">
        <v>45754</v>
      </c>
      <c r="C1773" s="28" t="s">
        <v>59</v>
      </c>
      <c r="D1773" s="28">
        <v>22784</v>
      </c>
      <c r="F1773" s="28" t="s">
        <v>73</v>
      </c>
      <c r="G1773" s="28" t="s">
        <v>71</v>
      </c>
      <c r="H1773" s="28" t="s">
        <v>69</v>
      </c>
      <c r="J1773" s="29"/>
      <c r="K1773" s="30"/>
      <c r="L1773" s="30"/>
      <c r="M1773" s="28" t="s">
        <v>77</v>
      </c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</row>
    <row r="1774" spans="2:25" ht="20.100000000000001" customHeight="1" x14ac:dyDescent="0.25">
      <c r="B1774" s="43">
        <v>45754</v>
      </c>
      <c r="C1774" s="28" t="s">
        <v>58</v>
      </c>
      <c r="D1774" s="28">
        <v>22785</v>
      </c>
      <c r="F1774" s="28" t="s">
        <v>74</v>
      </c>
      <c r="G1774" s="28" t="s">
        <v>72</v>
      </c>
      <c r="H1774" s="28" t="s">
        <v>70</v>
      </c>
      <c r="J1774" s="29"/>
      <c r="K1774" s="30"/>
      <c r="L1774" s="30"/>
      <c r="M1774" s="29" t="s">
        <v>68</v>
      </c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</row>
    <row r="1775" spans="2:25" ht="20.100000000000001" customHeight="1" x14ac:dyDescent="0.25">
      <c r="B1775" s="43">
        <v>45754</v>
      </c>
      <c r="C1775" s="28" t="s">
        <v>59</v>
      </c>
      <c r="D1775" s="28">
        <v>22786</v>
      </c>
      <c r="F1775" s="28" t="s">
        <v>75</v>
      </c>
      <c r="G1775" s="28" t="s">
        <v>73</v>
      </c>
      <c r="H1775" s="28" t="s">
        <v>71</v>
      </c>
      <c r="J1775" s="29"/>
      <c r="K1775" s="30"/>
      <c r="L1775" s="30"/>
      <c r="M1775" s="28" t="s">
        <v>69</v>
      </c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</row>
    <row r="1776" spans="2:25" ht="20.100000000000001" customHeight="1" x14ac:dyDescent="0.25">
      <c r="B1776" s="43">
        <v>45754</v>
      </c>
      <c r="C1776" s="28" t="s">
        <v>59</v>
      </c>
      <c r="D1776" s="28">
        <v>22787</v>
      </c>
      <c r="F1776" s="28" t="s">
        <v>76</v>
      </c>
      <c r="G1776" s="28" t="s">
        <v>74</v>
      </c>
      <c r="H1776" s="28" t="s">
        <v>72</v>
      </c>
      <c r="J1776" s="29"/>
      <c r="K1776" s="30"/>
      <c r="L1776" s="30"/>
      <c r="M1776" s="28" t="s">
        <v>70</v>
      </c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</row>
    <row r="1777" spans="2:25" ht="20.100000000000001" customHeight="1" x14ac:dyDescent="0.25">
      <c r="B1777" s="43">
        <v>45754</v>
      </c>
      <c r="C1777" s="28" t="s">
        <v>59</v>
      </c>
      <c r="D1777" s="28">
        <v>22788</v>
      </c>
      <c r="F1777" s="28" t="s">
        <v>77</v>
      </c>
      <c r="G1777" s="28" t="s">
        <v>75</v>
      </c>
      <c r="H1777" s="28" t="s">
        <v>73</v>
      </c>
      <c r="J1777" s="29"/>
      <c r="K1777" s="30"/>
      <c r="L1777" s="30"/>
      <c r="M1777" s="28" t="s">
        <v>71</v>
      </c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</row>
    <row r="1778" spans="2:25" ht="20.100000000000001" customHeight="1" x14ac:dyDescent="0.25">
      <c r="B1778" s="43">
        <v>45754</v>
      </c>
      <c r="C1778" s="28" t="s">
        <v>58</v>
      </c>
      <c r="D1778" s="28">
        <v>22789</v>
      </c>
      <c r="F1778" s="29" t="s">
        <v>68</v>
      </c>
      <c r="G1778" s="28" t="s">
        <v>76</v>
      </c>
      <c r="H1778" s="28" t="s">
        <v>74</v>
      </c>
      <c r="J1778" s="29"/>
      <c r="K1778" s="30"/>
      <c r="L1778" s="30"/>
      <c r="M1778" s="28" t="s">
        <v>72</v>
      </c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</row>
    <row r="1779" spans="2:25" ht="20.100000000000001" customHeight="1" x14ac:dyDescent="0.25">
      <c r="B1779" s="43">
        <v>45754</v>
      </c>
      <c r="C1779" s="28" t="s">
        <v>59</v>
      </c>
      <c r="D1779" s="28">
        <v>22790</v>
      </c>
      <c r="F1779" s="28" t="s">
        <v>69</v>
      </c>
      <c r="G1779" s="28" t="s">
        <v>77</v>
      </c>
      <c r="H1779" s="28" t="s">
        <v>75</v>
      </c>
      <c r="J1779" s="29"/>
      <c r="K1779" s="30"/>
      <c r="L1779" s="30"/>
      <c r="M1779" s="28" t="s">
        <v>73</v>
      </c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</row>
    <row r="1780" spans="2:25" ht="20.100000000000001" customHeight="1" x14ac:dyDescent="0.25">
      <c r="B1780" s="43">
        <v>45754</v>
      </c>
      <c r="C1780" s="28" t="s">
        <v>59</v>
      </c>
      <c r="D1780" s="28">
        <v>22791</v>
      </c>
      <c r="F1780" s="28" t="s">
        <v>70</v>
      </c>
      <c r="G1780" s="29" t="s">
        <v>68</v>
      </c>
      <c r="H1780" s="28" t="s">
        <v>76</v>
      </c>
      <c r="J1780" s="29"/>
      <c r="K1780" s="30"/>
      <c r="L1780" s="30"/>
      <c r="M1780" s="28" t="s">
        <v>74</v>
      </c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</row>
    <row r="1781" spans="2:25" ht="20.100000000000001" customHeight="1" x14ac:dyDescent="0.25">
      <c r="B1781" s="43">
        <v>45754</v>
      </c>
      <c r="C1781" s="28" t="s">
        <v>61</v>
      </c>
      <c r="D1781" s="28">
        <v>22792</v>
      </c>
      <c r="F1781" s="28" t="s">
        <v>71</v>
      </c>
      <c r="G1781" s="28" t="s">
        <v>69</v>
      </c>
      <c r="H1781" s="28" t="s">
        <v>77</v>
      </c>
      <c r="J1781" s="29"/>
      <c r="K1781" s="30"/>
      <c r="L1781" s="30"/>
      <c r="M1781" s="28" t="s">
        <v>75</v>
      </c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</row>
    <row r="1782" spans="2:25" ht="20.100000000000001" customHeight="1" x14ac:dyDescent="0.25">
      <c r="B1782" s="43">
        <v>45754</v>
      </c>
      <c r="C1782" s="28" t="s">
        <v>58</v>
      </c>
      <c r="D1782" s="28">
        <v>22793</v>
      </c>
      <c r="F1782" s="28" t="s">
        <v>72</v>
      </c>
      <c r="G1782" s="28" t="s">
        <v>70</v>
      </c>
      <c r="H1782" s="29" t="s">
        <v>68</v>
      </c>
      <c r="J1782" s="29"/>
      <c r="K1782" s="30"/>
      <c r="L1782" s="30"/>
      <c r="M1782" s="28" t="s">
        <v>76</v>
      </c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</row>
    <row r="1783" spans="2:25" ht="20.100000000000001" customHeight="1" x14ac:dyDescent="0.25">
      <c r="B1783" s="43">
        <v>45754</v>
      </c>
      <c r="C1783" s="28" t="s">
        <v>59</v>
      </c>
      <c r="D1783" s="28">
        <v>22794</v>
      </c>
      <c r="F1783" s="28" t="s">
        <v>73</v>
      </c>
      <c r="G1783" s="28" t="s">
        <v>71</v>
      </c>
      <c r="H1783" s="28" t="s">
        <v>69</v>
      </c>
      <c r="J1783" s="29"/>
      <c r="K1783" s="30"/>
      <c r="L1783" s="30"/>
      <c r="M1783" s="28" t="s">
        <v>77</v>
      </c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</row>
    <row r="1784" spans="2:25" ht="20.100000000000001" customHeight="1" x14ac:dyDescent="0.25">
      <c r="B1784" s="43">
        <v>45754</v>
      </c>
      <c r="C1784" s="28" t="s">
        <v>58</v>
      </c>
      <c r="D1784" s="28">
        <v>22795</v>
      </c>
      <c r="F1784" s="28" t="s">
        <v>74</v>
      </c>
      <c r="G1784" s="28" t="s">
        <v>72</v>
      </c>
      <c r="H1784" s="28" t="s">
        <v>70</v>
      </c>
      <c r="J1784" s="29"/>
      <c r="K1784" s="30"/>
      <c r="L1784" s="30"/>
      <c r="M1784" s="29" t="s">
        <v>68</v>
      </c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</row>
    <row r="1785" spans="2:25" ht="20.100000000000001" customHeight="1" x14ac:dyDescent="0.25">
      <c r="B1785" s="43">
        <v>45754</v>
      </c>
      <c r="C1785" s="28" t="s">
        <v>59</v>
      </c>
      <c r="D1785" s="28">
        <v>22796</v>
      </c>
      <c r="F1785" s="28" t="s">
        <v>75</v>
      </c>
      <c r="G1785" s="28" t="s">
        <v>73</v>
      </c>
      <c r="H1785" s="28" t="s">
        <v>71</v>
      </c>
      <c r="J1785" s="29"/>
      <c r="K1785" s="30"/>
      <c r="L1785" s="30"/>
      <c r="M1785" s="28" t="s">
        <v>69</v>
      </c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</row>
    <row r="1786" spans="2:25" ht="20.100000000000001" customHeight="1" x14ac:dyDescent="0.25">
      <c r="B1786" s="43">
        <v>45754</v>
      </c>
      <c r="C1786" s="28" t="s">
        <v>58</v>
      </c>
      <c r="D1786" s="28">
        <v>22797</v>
      </c>
      <c r="F1786" s="28" t="s">
        <v>76</v>
      </c>
      <c r="G1786" s="28" t="s">
        <v>74</v>
      </c>
      <c r="H1786" s="28" t="s">
        <v>72</v>
      </c>
      <c r="J1786" s="29"/>
      <c r="K1786" s="30"/>
      <c r="L1786" s="30"/>
      <c r="M1786" s="28" t="s">
        <v>70</v>
      </c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</row>
    <row r="1787" spans="2:25" ht="20.100000000000001" customHeight="1" x14ac:dyDescent="0.25">
      <c r="B1787" s="43">
        <v>45754</v>
      </c>
      <c r="C1787" s="28" t="s">
        <v>59</v>
      </c>
      <c r="D1787" s="28">
        <v>22798</v>
      </c>
      <c r="F1787" s="28" t="s">
        <v>77</v>
      </c>
      <c r="G1787" s="28" t="s">
        <v>75</v>
      </c>
      <c r="H1787" s="28" t="s">
        <v>73</v>
      </c>
      <c r="J1787" s="29"/>
      <c r="K1787" s="30"/>
      <c r="L1787" s="30"/>
      <c r="M1787" s="28" t="s">
        <v>71</v>
      </c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</row>
    <row r="1788" spans="2:25" ht="20.100000000000001" customHeight="1" x14ac:dyDescent="0.25">
      <c r="B1788" s="43">
        <v>45754</v>
      </c>
      <c r="C1788" s="28" t="s">
        <v>59</v>
      </c>
      <c r="D1788" s="28">
        <v>22799</v>
      </c>
      <c r="F1788" s="29" t="s">
        <v>68</v>
      </c>
      <c r="G1788" s="28" t="s">
        <v>76</v>
      </c>
      <c r="H1788" s="28" t="s">
        <v>74</v>
      </c>
      <c r="J1788" s="29"/>
      <c r="K1788" s="30"/>
      <c r="L1788" s="30"/>
      <c r="M1788" s="28" t="s">
        <v>72</v>
      </c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</row>
    <row r="1789" spans="2:25" ht="20.100000000000001" customHeight="1" x14ac:dyDescent="0.25">
      <c r="B1789" s="43">
        <v>45754</v>
      </c>
      <c r="C1789" s="28" t="s">
        <v>59</v>
      </c>
      <c r="D1789" s="28">
        <v>22800</v>
      </c>
      <c r="F1789" s="28" t="s">
        <v>69</v>
      </c>
      <c r="G1789" s="28" t="s">
        <v>77</v>
      </c>
      <c r="H1789" s="28" t="s">
        <v>75</v>
      </c>
      <c r="J1789" s="29"/>
      <c r="K1789" s="30"/>
      <c r="L1789" s="30"/>
      <c r="M1789" s="28" t="s">
        <v>73</v>
      </c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</row>
    <row r="1790" spans="2:25" ht="20.100000000000001" customHeight="1" x14ac:dyDescent="0.25">
      <c r="B1790" s="43">
        <v>45754</v>
      </c>
      <c r="C1790" s="28" t="s">
        <v>59</v>
      </c>
      <c r="D1790" s="28">
        <v>22801</v>
      </c>
      <c r="F1790" s="28" t="s">
        <v>70</v>
      </c>
      <c r="G1790" s="29" t="s">
        <v>68</v>
      </c>
      <c r="H1790" s="28" t="s">
        <v>76</v>
      </c>
      <c r="J1790" s="29"/>
      <c r="K1790" s="30"/>
      <c r="L1790" s="30"/>
      <c r="M1790" s="28" t="s">
        <v>74</v>
      </c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</row>
    <row r="1791" spans="2:25" ht="20.100000000000001" customHeight="1" x14ac:dyDescent="0.25">
      <c r="B1791" s="43">
        <v>45754</v>
      </c>
      <c r="C1791" s="28" t="s">
        <v>59</v>
      </c>
      <c r="D1791" s="28">
        <v>22802</v>
      </c>
      <c r="F1791" s="28" t="s">
        <v>71</v>
      </c>
      <c r="G1791" s="28" t="s">
        <v>69</v>
      </c>
      <c r="H1791" s="28" t="s">
        <v>77</v>
      </c>
      <c r="J1791" s="29"/>
      <c r="K1791" s="30"/>
      <c r="L1791" s="30"/>
      <c r="M1791" s="28" t="s">
        <v>75</v>
      </c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</row>
    <row r="1792" spans="2:25" ht="20.100000000000001" customHeight="1" x14ac:dyDescent="0.25">
      <c r="B1792" s="43">
        <v>45754</v>
      </c>
      <c r="C1792" s="28" t="s">
        <v>59</v>
      </c>
      <c r="D1792" s="28">
        <v>22803</v>
      </c>
      <c r="F1792" s="28" t="s">
        <v>72</v>
      </c>
      <c r="G1792" s="28" t="s">
        <v>70</v>
      </c>
      <c r="H1792" s="29" t="s">
        <v>68</v>
      </c>
      <c r="J1792" s="29"/>
      <c r="K1792" s="30"/>
      <c r="L1792" s="30"/>
      <c r="M1792" s="28" t="s">
        <v>76</v>
      </c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</row>
    <row r="1793" spans="2:25" ht="20.100000000000001" customHeight="1" x14ac:dyDescent="0.25">
      <c r="B1793" s="43">
        <v>45754</v>
      </c>
      <c r="C1793" s="28" t="s">
        <v>59</v>
      </c>
      <c r="D1793" s="28">
        <v>22804</v>
      </c>
      <c r="F1793" s="28" t="s">
        <v>73</v>
      </c>
      <c r="G1793" s="28" t="s">
        <v>71</v>
      </c>
      <c r="H1793" s="28" t="s">
        <v>69</v>
      </c>
      <c r="J1793" s="29"/>
      <c r="K1793" s="30"/>
      <c r="L1793" s="30"/>
      <c r="M1793" s="28" t="s">
        <v>77</v>
      </c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</row>
    <row r="1794" spans="2:25" ht="20.100000000000001" customHeight="1" x14ac:dyDescent="0.25">
      <c r="B1794" s="43">
        <v>45754</v>
      </c>
      <c r="C1794" s="28" t="s">
        <v>59</v>
      </c>
      <c r="D1794" s="28">
        <v>22805</v>
      </c>
      <c r="F1794" s="28" t="s">
        <v>74</v>
      </c>
      <c r="G1794" s="28" t="s">
        <v>72</v>
      </c>
      <c r="H1794" s="28" t="s">
        <v>70</v>
      </c>
      <c r="J1794" s="29"/>
      <c r="K1794" s="30"/>
      <c r="L1794" s="30"/>
      <c r="M1794" s="29" t="s">
        <v>68</v>
      </c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</row>
    <row r="1795" spans="2:25" ht="20.100000000000001" customHeight="1" x14ac:dyDescent="0.25">
      <c r="B1795" s="43">
        <v>45754</v>
      </c>
      <c r="C1795" s="28" t="s">
        <v>61</v>
      </c>
      <c r="D1795" s="28">
        <v>22806</v>
      </c>
      <c r="F1795" s="28" t="s">
        <v>75</v>
      </c>
      <c r="G1795" s="28" t="s">
        <v>73</v>
      </c>
      <c r="H1795" s="28" t="s">
        <v>71</v>
      </c>
      <c r="J1795" s="29"/>
      <c r="K1795" s="30"/>
      <c r="L1795" s="30"/>
      <c r="M1795" s="28" t="s">
        <v>69</v>
      </c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</row>
    <row r="1796" spans="2:25" ht="20.100000000000001" customHeight="1" x14ac:dyDescent="0.25">
      <c r="B1796" s="43">
        <v>45754</v>
      </c>
      <c r="C1796" s="28" t="s">
        <v>58</v>
      </c>
      <c r="D1796" s="28">
        <v>22807</v>
      </c>
      <c r="F1796" s="28" t="s">
        <v>76</v>
      </c>
      <c r="G1796" s="28" t="s">
        <v>74</v>
      </c>
      <c r="H1796" s="28" t="s">
        <v>72</v>
      </c>
      <c r="J1796" s="29"/>
      <c r="K1796" s="30"/>
      <c r="L1796" s="30"/>
      <c r="M1796" s="28" t="s">
        <v>70</v>
      </c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</row>
    <row r="1797" spans="2:25" ht="20.100000000000001" customHeight="1" x14ac:dyDescent="0.25">
      <c r="B1797" s="43">
        <v>45754</v>
      </c>
      <c r="C1797" s="28" t="s">
        <v>59</v>
      </c>
      <c r="D1797" s="28">
        <v>22808</v>
      </c>
      <c r="F1797" s="28" t="s">
        <v>77</v>
      </c>
      <c r="G1797" s="28" t="s">
        <v>75</v>
      </c>
      <c r="H1797" s="28" t="s">
        <v>73</v>
      </c>
      <c r="J1797" s="29"/>
      <c r="K1797" s="30"/>
      <c r="L1797" s="30"/>
      <c r="M1797" s="28" t="s">
        <v>71</v>
      </c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</row>
    <row r="1798" spans="2:25" ht="20.100000000000001" customHeight="1" x14ac:dyDescent="0.25">
      <c r="B1798" s="43">
        <v>45754</v>
      </c>
      <c r="C1798" s="28" t="s">
        <v>59</v>
      </c>
      <c r="D1798" s="28">
        <v>22809</v>
      </c>
      <c r="F1798" s="29" t="s">
        <v>68</v>
      </c>
      <c r="G1798" s="28" t="s">
        <v>76</v>
      </c>
      <c r="H1798" s="28" t="s">
        <v>74</v>
      </c>
      <c r="J1798" s="29"/>
      <c r="K1798" s="30"/>
      <c r="L1798" s="30"/>
      <c r="M1798" s="28" t="s">
        <v>72</v>
      </c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</row>
    <row r="1799" spans="2:25" ht="20.100000000000001" customHeight="1" x14ac:dyDescent="0.25">
      <c r="B1799" s="43">
        <v>45754</v>
      </c>
      <c r="C1799" s="28" t="s">
        <v>58</v>
      </c>
      <c r="D1799" s="28">
        <v>22810</v>
      </c>
      <c r="F1799" s="28" t="s">
        <v>69</v>
      </c>
      <c r="G1799" s="28" t="s">
        <v>77</v>
      </c>
      <c r="H1799" s="28" t="s">
        <v>75</v>
      </c>
      <c r="J1799" s="29"/>
      <c r="K1799" s="30"/>
      <c r="L1799" s="30"/>
      <c r="M1799" s="28" t="s">
        <v>73</v>
      </c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</row>
    <row r="1800" spans="2:25" ht="20.100000000000001" customHeight="1" x14ac:dyDescent="0.25">
      <c r="B1800" s="43">
        <v>45754</v>
      </c>
      <c r="C1800" s="28" t="s">
        <v>59</v>
      </c>
      <c r="D1800" s="28">
        <v>22811</v>
      </c>
      <c r="F1800" s="28" t="s">
        <v>70</v>
      </c>
      <c r="G1800" s="29" t="s">
        <v>68</v>
      </c>
      <c r="H1800" s="28" t="s">
        <v>76</v>
      </c>
      <c r="J1800" s="29"/>
      <c r="K1800" s="30"/>
      <c r="L1800" s="30"/>
      <c r="M1800" s="28" t="s">
        <v>74</v>
      </c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</row>
    <row r="1801" spans="2:25" ht="20.100000000000001" customHeight="1" x14ac:dyDescent="0.25">
      <c r="B1801" s="43">
        <v>45754</v>
      </c>
      <c r="C1801" s="28" t="s">
        <v>59</v>
      </c>
      <c r="D1801" s="28">
        <v>22812</v>
      </c>
      <c r="F1801" s="28" t="s">
        <v>71</v>
      </c>
      <c r="G1801" s="28" t="s">
        <v>69</v>
      </c>
      <c r="H1801" s="28" t="s">
        <v>77</v>
      </c>
      <c r="J1801" s="29"/>
      <c r="K1801" s="30"/>
      <c r="L1801" s="30"/>
      <c r="M1801" s="28" t="s">
        <v>75</v>
      </c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</row>
    <row r="1802" spans="2:25" ht="20.100000000000001" customHeight="1" x14ac:dyDescent="0.25">
      <c r="B1802" s="43">
        <v>45754</v>
      </c>
      <c r="C1802" s="28" t="s">
        <v>59</v>
      </c>
      <c r="D1802" s="28">
        <v>22813</v>
      </c>
      <c r="F1802" s="28" t="s">
        <v>72</v>
      </c>
      <c r="G1802" s="28" t="s">
        <v>70</v>
      </c>
      <c r="H1802" s="29" t="s">
        <v>68</v>
      </c>
      <c r="J1802" s="29"/>
      <c r="K1802" s="30"/>
      <c r="L1802" s="30"/>
      <c r="M1802" s="28" t="s">
        <v>76</v>
      </c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</row>
    <row r="1803" spans="2:25" ht="20.100000000000001" customHeight="1" x14ac:dyDescent="0.25">
      <c r="B1803" s="43">
        <v>45754</v>
      </c>
      <c r="C1803" s="28" t="s">
        <v>59</v>
      </c>
      <c r="D1803" s="28">
        <v>22814</v>
      </c>
      <c r="F1803" s="28" t="s">
        <v>73</v>
      </c>
      <c r="G1803" s="28" t="s">
        <v>71</v>
      </c>
      <c r="H1803" s="28" t="s">
        <v>69</v>
      </c>
      <c r="J1803" s="29"/>
      <c r="K1803" s="30"/>
      <c r="L1803" s="30"/>
      <c r="M1803" s="28" t="s">
        <v>77</v>
      </c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</row>
    <row r="1804" spans="2:25" ht="20.100000000000001" customHeight="1" x14ac:dyDescent="0.25">
      <c r="B1804" s="43">
        <v>45754</v>
      </c>
      <c r="C1804" s="28" t="s">
        <v>59</v>
      </c>
      <c r="D1804" s="28">
        <v>22815</v>
      </c>
      <c r="F1804" s="28" t="s">
        <v>74</v>
      </c>
      <c r="G1804" s="28" t="s">
        <v>72</v>
      </c>
      <c r="H1804" s="28" t="s">
        <v>70</v>
      </c>
      <c r="J1804" s="29"/>
      <c r="K1804" s="30"/>
      <c r="L1804" s="30"/>
      <c r="M1804" s="29" t="s">
        <v>68</v>
      </c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</row>
    <row r="1805" spans="2:25" ht="20.100000000000001" customHeight="1" x14ac:dyDescent="0.25">
      <c r="B1805" s="43">
        <v>45754</v>
      </c>
      <c r="C1805" s="28" t="s">
        <v>59</v>
      </c>
      <c r="D1805" s="28">
        <v>22816</v>
      </c>
      <c r="F1805" s="28" t="s">
        <v>75</v>
      </c>
      <c r="G1805" s="28" t="s">
        <v>73</v>
      </c>
      <c r="H1805" s="28" t="s">
        <v>71</v>
      </c>
      <c r="J1805" s="29"/>
      <c r="K1805" s="30"/>
      <c r="L1805" s="30"/>
      <c r="M1805" s="28" t="s">
        <v>69</v>
      </c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</row>
    <row r="1806" spans="2:25" ht="20.100000000000001" customHeight="1" x14ac:dyDescent="0.25">
      <c r="B1806" s="43">
        <v>45754</v>
      </c>
      <c r="C1806" s="28" t="s">
        <v>59</v>
      </c>
      <c r="D1806" s="28">
        <v>22817</v>
      </c>
      <c r="F1806" s="28" t="s">
        <v>76</v>
      </c>
      <c r="G1806" s="28" t="s">
        <v>74</v>
      </c>
      <c r="H1806" s="28" t="s">
        <v>72</v>
      </c>
      <c r="J1806" s="29"/>
      <c r="K1806" s="30"/>
      <c r="L1806" s="30"/>
      <c r="M1806" s="28" t="s">
        <v>70</v>
      </c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</row>
    <row r="1807" spans="2:25" ht="20.100000000000001" customHeight="1" x14ac:dyDescent="0.25">
      <c r="B1807" s="43">
        <v>45754</v>
      </c>
      <c r="C1807" s="28" t="s">
        <v>59</v>
      </c>
      <c r="D1807" s="28">
        <v>22818</v>
      </c>
      <c r="F1807" s="28" t="s">
        <v>77</v>
      </c>
      <c r="G1807" s="28" t="s">
        <v>75</v>
      </c>
      <c r="H1807" s="28" t="s">
        <v>73</v>
      </c>
      <c r="J1807" s="29"/>
      <c r="K1807" s="30"/>
      <c r="L1807" s="30"/>
      <c r="M1807" s="28" t="s">
        <v>71</v>
      </c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</row>
    <row r="1808" spans="2:25" ht="20.100000000000001" customHeight="1" x14ac:dyDescent="0.25">
      <c r="B1808" s="43">
        <v>45754</v>
      </c>
      <c r="C1808" s="28" t="s">
        <v>59</v>
      </c>
      <c r="D1808" s="28">
        <v>22819</v>
      </c>
      <c r="F1808" s="29" t="s">
        <v>68</v>
      </c>
      <c r="G1808" s="28" t="s">
        <v>76</v>
      </c>
      <c r="H1808" s="28" t="s">
        <v>74</v>
      </c>
      <c r="J1808" s="29"/>
      <c r="K1808" s="30"/>
      <c r="L1808" s="30"/>
      <c r="M1808" s="28" t="s">
        <v>72</v>
      </c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</row>
    <row r="1809" spans="2:25" ht="20.100000000000001" customHeight="1" x14ac:dyDescent="0.25">
      <c r="B1809" s="43">
        <v>45754</v>
      </c>
      <c r="C1809" s="28" t="s">
        <v>59</v>
      </c>
      <c r="D1809" s="28">
        <v>22820</v>
      </c>
      <c r="F1809" s="28" t="s">
        <v>69</v>
      </c>
      <c r="G1809" s="28" t="s">
        <v>77</v>
      </c>
      <c r="H1809" s="28" t="s">
        <v>75</v>
      </c>
      <c r="J1809" s="29"/>
      <c r="K1809" s="30"/>
      <c r="L1809" s="30"/>
      <c r="M1809" s="28" t="s">
        <v>73</v>
      </c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</row>
    <row r="1810" spans="2:25" ht="20.100000000000001" customHeight="1" x14ac:dyDescent="0.25">
      <c r="B1810" s="43">
        <v>45754</v>
      </c>
      <c r="C1810" s="28" t="s">
        <v>61</v>
      </c>
      <c r="D1810" s="28">
        <v>22821</v>
      </c>
      <c r="F1810" s="28" t="s">
        <v>70</v>
      </c>
      <c r="G1810" s="29" t="s">
        <v>68</v>
      </c>
      <c r="H1810" s="28" t="s">
        <v>76</v>
      </c>
      <c r="J1810" s="29"/>
      <c r="K1810" s="30"/>
      <c r="L1810" s="30"/>
      <c r="M1810" s="28" t="s">
        <v>74</v>
      </c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</row>
    <row r="1811" spans="2:25" ht="20.100000000000001" customHeight="1" x14ac:dyDescent="0.25">
      <c r="B1811" s="43">
        <v>45754</v>
      </c>
      <c r="C1811" s="28" t="s">
        <v>59</v>
      </c>
      <c r="D1811" s="28">
        <v>22822</v>
      </c>
      <c r="F1811" s="28" t="s">
        <v>71</v>
      </c>
      <c r="G1811" s="28" t="s">
        <v>69</v>
      </c>
      <c r="H1811" s="28" t="s">
        <v>77</v>
      </c>
      <c r="J1811" s="29"/>
      <c r="K1811" s="30"/>
      <c r="L1811" s="30"/>
      <c r="M1811" s="28" t="s">
        <v>75</v>
      </c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</row>
    <row r="1812" spans="2:25" ht="20.100000000000001" customHeight="1" x14ac:dyDescent="0.25">
      <c r="B1812" s="43">
        <v>45754</v>
      </c>
      <c r="C1812" s="28" t="s">
        <v>59</v>
      </c>
      <c r="D1812" s="28">
        <v>22823</v>
      </c>
      <c r="F1812" s="28" t="s">
        <v>72</v>
      </c>
      <c r="G1812" s="28" t="s">
        <v>70</v>
      </c>
      <c r="H1812" s="29" t="s">
        <v>68</v>
      </c>
      <c r="J1812" s="29"/>
      <c r="K1812" s="30"/>
      <c r="L1812" s="30"/>
      <c r="M1812" s="28" t="s">
        <v>76</v>
      </c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</row>
    <row r="1813" spans="2:25" ht="20.100000000000001" customHeight="1" x14ac:dyDescent="0.25">
      <c r="B1813" s="43">
        <v>45754</v>
      </c>
      <c r="C1813" s="28" t="s">
        <v>59</v>
      </c>
      <c r="D1813" s="28">
        <v>22824</v>
      </c>
      <c r="F1813" s="28" t="s">
        <v>73</v>
      </c>
      <c r="G1813" s="28" t="s">
        <v>71</v>
      </c>
      <c r="H1813" s="28" t="s">
        <v>69</v>
      </c>
      <c r="J1813" s="29"/>
      <c r="K1813" s="30"/>
      <c r="L1813" s="30"/>
      <c r="M1813" s="28" t="s">
        <v>77</v>
      </c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</row>
    <row r="1814" spans="2:25" ht="20.100000000000001" customHeight="1" x14ac:dyDescent="0.25">
      <c r="B1814" s="43">
        <v>45754</v>
      </c>
      <c r="C1814" s="28" t="s">
        <v>59</v>
      </c>
      <c r="D1814" s="28">
        <v>22825</v>
      </c>
      <c r="F1814" s="28" t="s">
        <v>74</v>
      </c>
      <c r="G1814" s="28" t="s">
        <v>72</v>
      </c>
      <c r="H1814" s="28" t="s">
        <v>70</v>
      </c>
      <c r="J1814" s="29"/>
      <c r="K1814" s="30"/>
      <c r="L1814" s="30"/>
      <c r="M1814" s="29" t="s">
        <v>68</v>
      </c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</row>
    <row r="1815" spans="2:25" ht="20.100000000000001" customHeight="1" x14ac:dyDescent="0.25">
      <c r="B1815" s="43">
        <v>45754</v>
      </c>
      <c r="C1815" s="28" t="s">
        <v>59</v>
      </c>
      <c r="D1815" s="28">
        <v>22826</v>
      </c>
      <c r="F1815" s="28" t="s">
        <v>75</v>
      </c>
      <c r="G1815" s="28" t="s">
        <v>73</v>
      </c>
      <c r="H1815" s="28" t="s">
        <v>71</v>
      </c>
      <c r="J1815" s="29"/>
      <c r="K1815" s="30"/>
      <c r="L1815" s="30"/>
      <c r="M1815" s="28" t="s">
        <v>69</v>
      </c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</row>
    <row r="1816" spans="2:25" ht="20.100000000000001" customHeight="1" x14ac:dyDescent="0.25">
      <c r="B1816" s="43">
        <v>45754</v>
      </c>
      <c r="C1816" s="28" t="s">
        <v>58</v>
      </c>
      <c r="D1816" s="28">
        <v>22827</v>
      </c>
      <c r="F1816" s="28" t="s">
        <v>76</v>
      </c>
      <c r="G1816" s="28" t="s">
        <v>74</v>
      </c>
      <c r="H1816" s="28" t="s">
        <v>72</v>
      </c>
      <c r="J1816" s="29"/>
      <c r="K1816" s="30"/>
      <c r="L1816" s="30"/>
      <c r="M1816" s="28" t="s">
        <v>70</v>
      </c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</row>
    <row r="1817" spans="2:25" ht="20.100000000000001" customHeight="1" x14ac:dyDescent="0.25">
      <c r="B1817" s="43">
        <v>45754</v>
      </c>
      <c r="C1817" s="28" t="s">
        <v>58</v>
      </c>
      <c r="D1817" s="28">
        <v>22828</v>
      </c>
      <c r="F1817" s="28" t="s">
        <v>77</v>
      </c>
      <c r="G1817" s="28" t="s">
        <v>75</v>
      </c>
      <c r="H1817" s="28" t="s">
        <v>73</v>
      </c>
      <c r="J1817" s="29"/>
      <c r="K1817" s="30"/>
      <c r="L1817" s="30"/>
      <c r="M1817" s="28" t="s">
        <v>71</v>
      </c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</row>
    <row r="1818" spans="2:25" ht="20.100000000000001" customHeight="1" x14ac:dyDescent="0.25">
      <c r="B1818" s="43">
        <v>45754</v>
      </c>
      <c r="C1818" s="28" t="s">
        <v>59</v>
      </c>
      <c r="D1818" s="28">
        <v>22829</v>
      </c>
      <c r="F1818" s="29" t="s">
        <v>68</v>
      </c>
      <c r="G1818" s="28" t="s">
        <v>76</v>
      </c>
      <c r="H1818" s="28" t="s">
        <v>74</v>
      </c>
      <c r="J1818" s="29"/>
      <c r="K1818" s="30"/>
      <c r="L1818" s="30"/>
      <c r="M1818" s="28" t="s">
        <v>72</v>
      </c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</row>
    <row r="1819" spans="2:25" ht="20.100000000000001" customHeight="1" x14ac:dyDescent="0.25">
      <c r="B1819" s="43">
        <v>45754</v>
      </c>
      <c r="C1819" s="28" t="s">
        <v>59</v>
      </c>
      <c r="D1819" s="28">
        <v>22830</v>
      </c>
      <c r="F1819" s="28" t="s">
        <v>69</v>
      </c>
      <c r="G1819" s="28" t="s">
        <v>77</v>
      </c>
      <c r="H1819" s="28" t="s">
        <v>75</v>
      </c>
      <c r="J1819" s="29"/>
      <c r="K1819" s="30"/>
      <c r="L1819" s="30"/>
      <c r="M1819" s="28" t="s">
        <v>73</v>
      </c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</row>
    <row r="1820" spans="2:25" ht="20.100000000000001" customHeight="1" x14ac:dyDescent="0.25">
      <c r="B1820" s="43">
        <v>45754</v>
      </c>
      <c r="C1820" s="28" t="s">
        <v>58</v>
      </c>
      <c r="D1820" s="28">
        <v>22831</v>
      </c>
      <c r="F1820" s="28" t="s">
        <v>70</v>
      </c>
      <c r="G1820" s="29" t="s">
        <v>68</v>
      </c>
      <c r="H1820" s="28" t="s">
        <v>76</v>
      </c>
      <c r="J1820" s="29"/>
      <c r="K1820" s="30"/>
      <c r="L1820" s="30"/>
      <c r="M1820" s="28" t="s">
        <v>74</v>
      </c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</row>
    <row r="1821" spans="2:25" ht="20.100000000000001" customHeight="1" x14ac:dyDescent="0.25">
      <c r="B1821" s="43">
        <v>45754</v>
      </c>
      <c r="C1821" s="28" t="s">
        <v>59</v>
      </c>
      <c r="D1821" s="28">
        <v>22832</v>
      </c>
      <c r="F1821" s="28" t="s">
        <v>71</v>
      </c>
      <c r="G1821" s="28" t="s">
        <v>69</v>
      </c>
      <c r="H1821" s="28" t="s">
        <v>77</v>
      </c>
      <c r="J1821" s="29"/>
      <c r="K1821" s="30"/>
      <c r="L1821" s="30"/>
      <c r="M1821" s="28" t="s">
        <v>75</v>
      </c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</row>
    <row r="1822" spans="2:25" ht="20.100000000000001" customHeight="1" x14ac:dyDescent="0.25">
      <c r="B1822" s="43">
        <v>45754</v>
      </c>
      <c r="C1822" s="28" t="s">
        <v>59</v>
      </c>
      <c r="D1822" s="28">
        <v>22833</v>
      </c>
      <c r="F1822" s="28" t="s">
        <v>72</v>
      </c>
      <c r="G1822" s="28" t="s">
        <v>70</v>
      </c>
      <c r="H1822" s="29" t="s">
        <v>68</v>
      </c>
      <c r="J1822" s="29"/>
      <c r="K1822" s="30"/>
      <c r="L1822" s="30"/>
      <c r="M1822" s="28" t="s">
        <v>76</v>
      </c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</row>
    <row r="1823" spans="2:25" ht="20.100000000000001" customHeight="1" x14ac:dyDescent="0.25">
      <c r="B1823" s="43">
        <v>45754</v>
      </c>
      <c r="C1823" s="28" t="s">
        <v>59</v>
      </c>
      <c r="D1823" s="28">
        <v>22834</v>
      </c>
      <c r="F1823" s="28" t="s">
        <v>73</v>
      </c>
      <c r="G1823" s="28" t="s">
        <v>71</v>
      </c>
      <c r="H1823" s="28" t="s">
        <v>69</v>
      </c>
      <c r="J1823" s="29"/>
      <c r="K1823" s="30"/>
      <c r="L1823" s="30"/>
      <c r="M1823" s="28" t="s">
        <v>77</v>
      </c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</row>
    <row r="1824" spans="2:25" ht="20.100000000000001" customHeight="1" x14ac:dyDescent="0.25">
      <c r="B1824" s="43">
        <v>45754</v>
      </c>
      <c r="C1824" s="28" t="s">
        <v>59</v>
      </c>
      <c r="D1824" s="28">
        <v>22835</v>
      </c>
      <c r="F1824" s="28" t="s">
        <v>74</v>
      </c>
      <c r="G1824" s="28" t="s">
        <v>72</v>
      </c>
      <c r="H1824" s="28" t="s">
        <v>70</v>
      </c>
      <c r="J1824" s="29"/>
      <c r="K1824" s="30"/>
      <c r="L1824" s="30"/>
      <c r="M1824" s="29" t="s">
        <v>68</v>
      </c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</row>
    <row r="1825" spans="2:25" ht="20.100000000000001" customHeight="1" x14ac:dyDescent="0.25">
      <c r="B1825" s="43">
        <v>45754</v>
      </c>
      <c r="C1825" s="28" t="s">
        <v>59</v>
      </c>
      <c r="D1825" s="28">
        <v>22836</v>
      </c>
      <c r="F1825" s="28" t="s">
        <v>75</v>
      </c>
      <c r="G1825" s="28" t="s">
        <v>73</v>
      </c>
      <c r="H1825" s="28" t="s">
        <v>71</v>
      </c>
      <c r="J1825" s="29"/>
      <c r="K1825" s="30"/>
      <c r="L1825" s="30"/>
      <c r="M1825" s="28" t="s">
        <v>69</v>
      </c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</row>
    <row r="1826" spans="2:25" ht="20.100000000000001" customHeight="1" x14ac:dyDescent="0.25">
      <c r="B1826" s="43">
        <v>45754</v>
      </c>
      <c r="C1826" s="28" t="s">
        <v>59</v>
      </c>
      <c r="D1826" s="28">
        <v>22837</v>
      </c>
      <c r="F1826" s="28" t="s">
        <v>76</v>
      </c>
      <c r="G1826" s="28" t="s">
        <v>74</v>
      </c>
      <c r="H1826" s="28" t="s">
        <v>72</v>
      </c>
      <c r="J1826" s="29"/>
      <c r="K1826" s="30"/>
      <c r="L1826" s="30"/>
      <c r="M1826" s="28" t="s">
        <v>70</v>
      </c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</row>
    <row r="1827" spans="2:25" ht="20.100000000000001" customHeight="1" x14ac:dyDescent="0.25">
      <c r="B1827" s="43">
        <v>45754</v>
      </c>
      <c r="C1827" s="28" t="s">
        <v>59</v>
      </c>
      <c r="D1827" s="28">
        <v>22838</v>
      </c>
      <c r="F1827" s="28" t="s">
        <v>77</v>
      </c>
      <c r="G1827" s="28" t="s">
        <v>75</v>
      </c>
      <c r="H1827" s="28" t="s">
        <v>73</v>
      </c>
      <c r="J1827" s="29"/>
      <c r="K1827" s="30"/>
      <c r="L1827" s="30"/>
      <c r="M1827" s="28" t="s">
        <v>71</v>
      </c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</row>
    <row r="1828" spans="2:25" ht="20.100000000000001" customHeight="1" x14ac:dyDescent="0.25">
      <c r="B1828" s="43">
        <v>45754</v>
      </c>
      <c r="C1828" s="28" t="s">
        <v>59</v>
      </c>
      <c r="D1828" s="28">
        <v>22839</v>
      </c>
      <c r="F1828" s="29" t="s">
        <v>68</v>
      </c>
      <c r="G1828" s="28" t="s">
        <v>76</v>
      </c>
      <c r="H1828" s="28" t="s">
        <v>74</v>
      </c>
      <c r="J1828" s="29"/>
      <c r="K1828" s="30"/>
      <c r="L1828" s="30"/>
      <c r="M1828" s="28" t="s">
        <v>72</v>
      </c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</row>
    <row r="1829" spans="2:25" ht="20.100000000000001" customHeight="1" x14ac:dyDescent="0.25">
      <c r="B1829" s="43">
        <v>45754</v>
      </c>
      <c r="C1829" s="28" t="s">
        <v>58</v>
      </c>
      <c r="D1829" s="28">
        <v>22840</v>
      </c>
      <c r="F1829" s="28" t="s">
        <v>69</v>
      </c>
      <c r="G1829" s="28" t="s">
        <v>77</v>
      </c>
      <c r="H1829" s="28" t="s">
        <v>75</v>
      </c>
      <c r="J1829" s="29"/>
      <c r="K1829" s="30"/>
      <c r="L1829" s="30"/>
      <c r="M1829" s="28" t="s">
        <v>73</v>
      </c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</row>
    <row r="1830" spans="2:25" ht="20.100000000000001" customHeight="1" x14ac:dyDescent="0.25">
      <c r="B1830" s="43">
        <v>45754</v>
      </c>
      <c r="C1830" s="28" t="s">
        <v>59</v>
      </c>
      <c r="D1830" s="28">
        <v>22841</v>
      </c>
      <c r="F1830" s="28" t="s">
        <v>70</v>
      </c>
      <c r="G1830" s="29" t="s">
        <v>68</v>
      </c>
      <c r="H1830" s="28" t="s">
        <v>76</v>
      </c>
      <c r="J1830" s="29"/>
      <c r="K1830" s="30"/>
      <c r="L1830" s="30"/>
      <c r="M1830" s="28" t="s">
        <v>74</v>
      </c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</row>
    <row r="1831" spans="2:25" ht="20.100000000000001" customHeight="1" x14ac:dyDescent="0.25">
      <c r="B1831" s="43">
        <v>45754</v>
      </c>
      <c r="C1831" s="28" t="s">
        <v>59</v>
      </c>
      <c r="D1831" s="28">
        <v>22842</v>
      </c>
      <c r="F1831" s="28" t="s">
        <v>71</v>
      </c>
      <c r="G1831" s="28" t="s">
        <v>69</v>
      </c>
      <c r="H1831" s="28" t="s">
        <v>77</v>
      </c>
      <c r="J1831" s="29"/>
      <c r="K1831" s="30"/>
      <c r="L1831" s="30"/>
      <c r="M1831" s="28" t="s">
        <v>75</v>
      </c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</row>
    <row r="1832" spans="2:25" ht="20.100000000000001" customHeight="1" x14ac:dyDescent="0.25">
      <c r="B1832" s="43">
        <v>45754</v>
      </c>
      <c r="C1832" s="28" t="s">
        <v>59</v>
      </c>
      <c r="D1832" s="28">
        <v>22843</v>
      </c>
      <c r="F1832" s="28" t="s">
        <v>72</v>
      </c>
      <c r="G1832" s="28" t="s">
        <v>70</v>
      </c>
      <c r="H1832" s="29" t="s">
        <v>68</v>
      </c>
      <c r="J1832" s="29"/>
      <c r="K1832" s="30"/>
      <c r="L1832" s="30"/>
      <c r="M1832" s="28" t="s">
        <v>76</v>
      </c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</row>
    <row r="1833" spans="2:25" ht="20.100000000000001" customHeight="1" x14ac:dyDescent="0.25">
      <c r="B1833" s="43">
        <v>45754</v>
      </c>
      <c r="C1833" s="28" t="s">
        <v>61</v>
      </c>
      <c r="D1833" s="28">
        <v>22844</v>
      </c>
      <c r="F1833" s="28" t="s">
        <v>73</v>
      </c>
      <c r="G1833" s="28" t="s">
        <v>71</v>
      </c>
      <c r="H1833" s="28" t="s">
        <v>69</v>
      </c>
      <c r="J1833" s="29"/>
      <c r="K1833" s="30"/>
      <c r="L1833" s="30"/>
      <c r="M1833" s="28" t="s">
        <v>77</v>
      </c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</row>
    <row r="1834" spans="2:25" ht="20.100000000000001" customHeight="1" x14ac:dyDescent="0.25">
      <c r="B1834" s="43">
        <v>45754</v>
      </c>
      <c r="C1834" s="28" t="s">
        <v>61</v>
      </c>
      <c r="D1834" s="28">
        <v>22845</v>
      </c>
      <c r="F1834" s="28" t="s">
        <v>74</v>
      </c>
      <c r="G1834" s="28" t="s">
        <v>72</v>
      </c>
      <c r="H1834" s="28" t="s">
        <v>70</v>
      </c>
      <c r="J1834" s="29"/>
      <c r="K1834" s="30"/>
      <c r="L1834" s="30"/>
      <c r="M1834" s="29" t="s">
        <v>68</v>
      </c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</row>
    <row r="1835" spans="2:25" ht="20.100000000000001" customHeight="1" x14ac:dyDescent="0.25">
      <c r="B1835" s="43">
        <v>45754</v>
      </c>
      <c r="C1835" s="28" t="s">
        <v>61</v>
      </c>
      <c r="D1835" s="28">
        <v>22846</v>
      </c>
      <c r="F1835" s="28" t="s">
        <v>75</v>
      </c>
      <c r="G1835" s="28" t="s">
        <v>73</v>
      </c>
      <c r="H1835" s="28" t="s">
        <v>71</v>
      </c>
      <c r="J1835" s="29"/>
      <c r="K1835" s="30"/>
      <c r="L1835" s="30"/>
      <c r="M1835" s="28" t="s">
        <v>69</v>
      </c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</row>
    <row r="1836" spans="2:25" ht="20.100000000000001" customHeight="1" x14ac:dyDescent="0.25">
      <c r="B1836" s="43">
        <v>45754</v>
      </c>
      <c r="C1836" s="28" t="s">
        <v>59</v>
      </c>
      <c r="D1836" s="28">
        <v>22847</v>
      </c>
      <c r="F1836" s="28" t="s">
        <v>76</v>
      </c>
      <c r="G1836" s="28" t="s">
        <v>74</v>
      </c>
      <c r="H1836" s="28" t="s">
        <v>72</v>
      </c>
      <c r="J1836" s="29"/>
      <c r="K1836" s="30"/>
      <c r="L1836" s="30"/>
      <c r="M1836" s="28" t="s">
        <v>70</v>
      </c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</row>
    <row r="1837" spans="2:25" ht="20.100000000000001" customHeight="1" x14ac:dyDescent="0.25">
      <c r="B1837" s="43">
        <v>45755</v>
      </c>
      <c r="C1837" s="28" t="s">
        <v>59</v>
      </c>
      <c r="D1837" s="28">
        <v>22848</v>
      </c>
      <c r="F1837" s="28" t="s">
        <v>78</v>
      </c>
      <c r="G1837" s="28" t="s">
        <v>76</v>
      </c>
      <c r="H1837" s="28" t="s">
        <v>73</v>
      </c>
      <c r="J1837" s="29"/>
      <c r="K1837" s="30"/>
      <c r="L1837" s="30"/>
      <c r="M1837" s="30" t="s">
        <v>71</v>
      </c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</row>
    <row r="1838" spans="2:25" ht="20.100000000000001" customHeight="1" x14ac:dyDescent="0.25">
      <c r="B1838" s="43">
        <v>45755</v>
      </c>
      <c r="C1838" s="28" t="s">
        <v>59</v>
      </c>
      <c r="D1838" s="28">
        <v>22849</v>
      </c>
      <c r="F1838" s="29" t="s">
        <v>68</v>
      </c>
      <c r="G1838" s="28" t="s">
        <v>77</v>
      </c>
      <c r="H1838" s="28" t="s">
        <v>74</v>
      </c>
      <c r="J1838" s="29"/>
      <c r="K1838" s="30"/>
      <c r="L1838" s="30"/>
      <c r="M1838" s="30" t="s">
        <v>72</v>
      </c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</row>
    <row r="1839" spans="2:25" ht="20.100000000000001" customHeight="1" x14ac:dyDescent="0.25">
      <c r="B1839" s="43">
        <v>45755</v>
      </c>
      <c r="C1839" s="28" t="s">
        <v>59</v>
      </c>
      <c r="D1839" s="28">
        <v>22850</v>
      </c>
      <c r="F1839" s="28" t="s">
        <v>69</v>
      </c>
      <c r="G1839" s="28" t="s">
        <v>78</v>
      </c>
      <c r="H1839" s="28" t="s">
        <v>76</v>
      </c>
      <c r="J1839" s="29"/>
      <c r="K1839" s="30"/>
      <c r="L1839" s="30"/>
      <c r="M1839" s="30" t="s">
        <v>73</v>
      </c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</row>
    <row r="1840" spans="2:25" ht="20.100000000000001" customHeight="1" x14ac:dyDescent="0.25">
      <c r="B1840" s="43">
        <v>45755</v>
      </c>
      <c r="C1840" s="28" t="s">
        <v>59</v>
      </c>
      <c r="D1840" s="28">
        <v>22851</v>
      </c>
      <c r="F1840" s="28" t="s">
        <v>70</v>
      </c>
      <c r="G1840" s="29" t="s">
        <v>68</v>
      </c>
      <c r="H1840" s="28" t="s">
        <v>77</v>
      </c>
      <c r="J1840" s="29"/>
      <c r="K1840" s="30"/>
      <c r="L1840" s="30"/>
      <c r="M1840" s="30" t="s">
        <v>74</v>
      </c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</row>
    <row r="1841" spans="2:25" ht="20.100000000000001" customHeight="1" x14ac:dyDescent="0.25">
      <c r="B1841" s="43">
        <v>45755</v>
      </c>
      <c r="C1841" s="28" t="s">
        <v>59</v>
      </c>
      <c r="D1841" s="28">
        <v>22852</v>
      </c>
      <c r="F1841" s="28" t="s">
        <v>71</v>
      </c>
      <c r="G1841" s="28" t="s">
        <v>69</v>
      </c>
      <c r="H1841" s="28" t="s">
        <v>78</v>
      </c>
      <c r="J1841" s="29"/>
      <c r="K1841" s="30"/>
      <c r="L1841" s="30"/>
      <c r="M1841" s="30" t="s">
        <v>75</v>
      </c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</row>
    <row r="1842" spans="2:25" ht="20.100000000000001" customHeight="1" x14ac:dyDescent="0.25">
      <c r="B1842" s="43">
        <v>45755</v>
      </c>
      <c r="C1842" s="28" t="s">
        <v>59</v>
      </c>
      <c r="D1842" s="28">
        <v>22853</v>
      </c>
      <c r="F1842" s="28" t="s">
        <v>72</v>
      </c>
      <c r="G1842" s="28" t="s">
        <v>70</v>
      </c>
      <c r="H1842" s="29" t="s">
        <v>68</v>
      </c>
      <c r="J1842" s="29"/>
      <c r="K1842" s="30"/>
      <c r="L1842" s="30"/>
      <c r="M1842" s="30" t="s">
        <v>79</v>
      </c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</row>
    <row r="1843" spans="2:25" ht="20.100000000000001" customHeight="1" x14ac:dyDescent="0.25">
      <c r="B1843" s="43">
        <v>45755</v>
      </c>
      <c r="C1843" s="28" t="s">
        <v>59</v>
      </c>
      <c r="D1843" s="28">
        <v>22854</v>
      </c>
      <c r="F1843" s="28" t="s">
        <v>73</v>
      </c>
      <c r="G1843" s="28" t="s">
        <v>71</v>
      </c>
      <c r="H1843" s="28" t="s">
        <v>69</v>
      </c>
      <c r="J1843" s="29"/>
      <c r="K1843" s="30"/>
      <c r="L1843" s="30"/>
      <c r="M1843" s="28" t="s">
        <v>78</v>
      </c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</row>
    <row r="1844" spans="2:25" ht="20.100000000000001" customHeight="1" x14ac:dyDescent="0.25">
      <c r="B1844" s="43">
        <v>45755</v>
      </c>
      <c r="C1844" s="28" t="s">
        <v>59</v>
      </c>
      <c r="D1844" s="28">
        <v>22855</v>
      </c>
      <c r="F1844" s="28" t="s">
        <v>74</v>
      </c>
      <c r="G1844" s="28" t="s">
        <v>72</v>
      </c>
      <c r="H1844" s="28" t="s">
        <v>70</v>
      </c>
      <c r="J1844" s="29"/>
      <c r="K1844" s="30"/>
      <c r="L1844" s="30"/>
      <c r="M1844" s="29" t="s">
        <v>68</v>
      </c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</row>
    <row r="1845" spans="2:25" ht="20.100000000000001" customHeight="1" x14ac:dyDescent="0.25">
      <c r="B1845" s="43">
        <v>45755</v>
      </c>
      <c r="C1845" s="28" t="s">
        <v>59</v>
      </c>
      <c r="D1845" s="28">
        <v>22856</v>
      </c>
      <c r="F1845" s="28" t="s">
        <v>75</v>
      </c>
      <c r="G1845" s="28" t="s">
        <v>73</v>
      </c>
      <c r="H1845" s="28" t="s">
        <v>71</v>
      </c>
      <c r="J1845" s="29"/>
      <c r="K1845" s="30"/>
      <c r="L1845" s="30"/>
      <c r="M1845" s="28" t="s">
        <v>69</v>
      </c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</row>
    <row r="1846" spans="2:25" ht="20.100000000000001" customHeight="1" x14ac:dyDescent="0.25">
      <c r="B1846" s="43">
        <v>45755</v>
      </c>
      <c r="C1846" s="28" t="s">
        <v>59</v>
      </c>
      <c r="D1846" s="28">
        <v>22857</v>
      </c>
      <c r="F1846" s="28" t="s">
        <v>76</v>
      </c>
      <c r="G1846" s="28" t="s">
        <v>74</v>
      </c>
      <c r="H1846" s="28" t="s">
        <v>72</v>
      </c>
      <c r="J1846" s="29"/>
      <c r="K1846" s="30"/>
      <c r="L1846" s="30"/>
      <c r="M1846" s="28" t="s">
        <v>70</v>
      </c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</row>
    <row r="1847" spans="2:25" ht="20.100000000000001" customHeight="1" x14ac:dyDescent="0.25">
      <c r="B1847" s="43">
        <v>45755</v>
      </c>
      <c r="C1847" s="28" t="s">
        <v>59</v>
      </c>
      <c r="D1847" s="28">
        <v>22858</v>
      </c>
      <c r="F1847" s="28" t="s">
        <v>78</v>
      </c>
      <c r="G1847" s="28" t="s">
        <v>75</v>
      </c>
      <c r="H1847" s="28" t="s">
        <v>73</v>
      </c>
      <c r="J1847" s="29"/>
      <c r="K1847" s="30"/>
      <c r="L1847" s="30"/>
      <c r="M1847" s="28" t="s">
        <v>71</v>
      </c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</row>
    <row r="1848" spans="2:25" ht="20.100000000000001" customHeight="1" x14ac:dyDescent="0.25">
      <c r="B1848" s="43">
        <v>45755</v>
      </c>
      <c r="C1848" s="28" t="s">
        <v>59</v>
      </c>
      <c r="D1848" s="28">
        <v>22859</v>
      </c>
      <c r="F1848" s="29" t="s">
        <v>68</v>
      </c>
      <c r="G1848" s="28" t="s">
        <v>76</v>
      </c>
      <c r="H1848" s="28" t="s">
        <v>74</v>
      </c>
      <c r="J1848" s="29"/>
      <c r="K1848" s="30"/>
      <c r="L1848" s="30"/>
      <c r="M1848" s="28" t="s">
        <v>72</v>
      </c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</row>
    <row r="1849" spans="2:25" ht="20.100000000000001" customHeight="1" x14ac:dyDescent="0.25">
      <c r="B1849" s="43">
        <v>45755</v>
      </c>
      <c r="C1849" s="28" t="s">
        <v>59</v>
      </c>
      <c r="D1849" s="28">
        <v>22860</v>
      </c>
      <c r="F1849" s="28" t="s">
        <v>69</v>
      </c>
      <c r="G1849" s="28" t="s">
        <v>77</v>
      </c>
      <c r="H1849" s="28" t="s">
        <v>75</v>
      </c>
      <c r="J1849" s="29"/>
      <c r="K1849" s="30"/>
      <c r="L1849" s="30"/>
      <c r="M1849" s="28" t="s">
        <v>73</v>
      </c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</row>
    <row r="1850" spans="2:25" ht="20.100000000000001" customHeight="1" x14ac:dyDescent="0.25">
      <c r="B1850" s="43">
        <v>45755</v>
      </c>
      <c r="C1850" s="28" t="s">
        <v>59</v>
      </c>
      <c r="D1850" s="28">
        <v>22861</v>
      </c>
      <c r="F1850" s="28" t="s">
        <v>70</v>
      </c>
      <c r="G1850" s="28" t="s">
        <v>78</v>
      </c>
      <c r="H1850" s="28" t="s">
        <v>76</v>
      </c>
      <c r="J1850" s="29"/>
      <c r="K1850" s="30"/>
      <c r="L1850" s="30"/>
      <c r="M1850" s="28" t="s">
        <v>74</v>
      </c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</row>
    <row r="1851" spans="2:25" ht="20.100000000000001" customHeight="1" x14ac:dyDescent="0.25">
      <c r="B1851" s="43">
        <v>45755</v>
      </c>
      <c r="C1851" s="28" t="s">
        <v>59</v>
      </c>
      <c r="D1851" s="28">
        <v>22862</v>
      </c>
      <c r="F1851" s="28" t="s">
        <v>71</v>
      </c>
      <c r="G1851" s="29" t="s">
        <v>68</v>
      </c>
      <c r="H1851" s="28" t="s">
        <v>77</v>
      </c>
      <c r="J1851" s="29"/>
      <c r="K1851" s="30"/>
      <c r="L1851" s="30"/>
      <c r="M1851" s="28" t="s">
        <v>75</v>
      </c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</row>
    <row r="1852" spans="2:25" ht="20.100000000000001" customHeight="1" x14ac:dyDescent="0.25">
      <c r="B1852" s="43">
        <v>45755</v>
      </c>
      <c r="C1852" s="28" t="s">
        <v>59</v>
      </c>
      <c r="D1852" s="28">
        <v>22863</v>
      </c>
      <c r="F1852" s="28" t="s">
        <v>72</v>
      </c>
      <c r="G1852" s="28" t="s">
        <v>69</v>
      </c>
      <c r="H1852" s="28" t="s">
        <v>78</v>
      </c>
      <c r="J1852" s="29"/>
      <c r="K1852" s="30"/>
      <c r="L1852" s="30"/>
      <c r="M1852" s="30" t="s">
        <v>79</v>
      </c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</row>
    <row r="1853" spans="2:25" ht="20.100000000000001" customHeight="1" x14ac:dyDescent="0.25">
      <c r="B1853" s="43">
        <v>45755</v>
      </c>
      <c r="C1853" s="28" t="s">
        <v>59</v>
      </c>
      <c r="D1853" s="28">
        <v>22864</v>
      </c>
      <c r="F1853" s="28" t="s">
        <v>73</v>
      </c>
      <c r="G1853" s="28" t="s">
        <v>70</v>
      </c>
      <c r="H1853" s="29" t="s">
        <v>68</v>
      </c>
      <c r="J1853" s="29"/>
      <c r="K1853" s="30"/>
      <c r="L1853" s="30"/>
      <c r="M1853" s="28" t="s">
        <v>78</v>
      </c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</row>
    <row r="1854" spans="2:25" ht="20.100000000000001" customHeight="1" x14ac:dyDescent="0.25">
      <c r="B1854" s="43">
        <v>45755</v>
      </c>
      <c r="C1854" s="28" t="s">
        <v>59</v>
      </c>
      <c r="D1854" s="28">
        <v>22865</v>
      </c>
      <c r="F1854" s="28" t="s">
        <v>74</v>
      </c>
      <c r="G1854" s="28" t="s">
        <v>71</v>
      </c>
      <c r="H1854" s="28" t="s">
        <v>69</v>
      </c>
      <c r="J1854" s="29"/>
      <c r="K1854" s="30"/>
      <c r="L1854" s="30"/>
      <c r="M1854" s="29" t="s">
        <v>68</v>
      </c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</row>
    <row r="1855" spans="2:25" ht="20.100000000000001" customHeight="1" x14ac:dyDescent="0.25">
      <c r="B1855" s="43">
        <v>45755</v>
      </c>
      <c r="C1855" s="28" t="s">
        <v>59</v>
      </c>
      <c r="D1855" s="28">
        <v>22866</v>
      </c>
      <c r="F1855" s="28" t="s">
        <v>75</v>
      </c>
      <c r="G1855" s="28" t="s">
        <v>72</v>
      </c>
      <c r="H1855" s="28" t="s">
        <v>70</v>
      </c>
      <c r="J1855" s="29"/>
      <c r="K1855" s="30"/>
      <c r="L1855" s="30"/>
      <c r="M1855" s="28" t="s">
        <v>69</v>
      </c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</row>
    <row r="1856" spans="2:25" ht="20.100000000000001" customHeight="1" x14ac:dyDescent="0.25">
      <c r="B1856" s="43">
        <v>45755</v>
      </c>
      <c r="C1856" s="28" t="s">
        <v>59</v>
      </c>
      <c r="D1856" s="28">
        <v>22867</v>
      </c>
      <c r="F1856" s="28" t="s">
        <v>76</v>
      </c>
      <c r="G1856" s="28" t="s">
        <v>73</v>
      </c>
      <c r="H1856" s="28" t="s">
        <v>71</v>
      </c>
      <c r="J1856" s="29"/>
      <c r="K1856" s="30"/>
      <c r="L1856" s="30"/>
      <c r="M1856" s="28" t="s">
        <v>70</v>
      </c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</row>
    <row r="1857" spans="2:25" ht="20.100000000000001" customHeight="1" x14ac:dyDescent="0.25">
      <c r="B1857" s="43">
        <v>45755</v>
      </c>
      <c r="C1857" s="28" t="s">
        <v>59</v>
      </c>
      <c r="D1857" s="28">
        <v>22868</v>
      </c>
      <c r="F1857" s="28" t="s">
        <v>78</v>
      </c>
      <c r="G1857" s="28" t="s">
        <v>74</v>
      </c>
      <c r="H1857" s="28" t="s">
        <v>72</v>
      </c>
      <c r="J1857" s="29"/>
      <c r="K1857" s="30"/>
      <c r="L1857" s="30"/>
      <c r="M1857" s="28" t="s">
        <v>71</v>
      </c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</row>
    <row r="1858" spans="2:25" ht="20.100000000000001" customHeight="1" x14ac:dyDescent="0.25">
      <c r="B1858" s="43">
        <v>45755</v>
      </c>
      <c r="C1858" s="28" t="s">
        <v>59</v>
      </c>
      <c r="D1858" s="28">
        <v>22869</v>
      </c>
      <c r="F1858" s="29" t="s">
        <v>68</v>
      </c>
      <c r="G1858" s="28" t="s">
        <v>75</v>
      </c>
      <c r="H1858" s="28" t="s">
        <v>73</v>
      </c>
      <c r="J1858" s="29"/>
      <c r="K1858" s="30"/>
      <c r="L1858" s="30"/>
      <c r="M1858" s="28" t="s">
        <v>72</v>
      </c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</row>
    <row r="1859" spans="2:25" ht="20.100000000000001" customHeight="1" x14ac:dyDescent="0.25">
      <c r="B1859" s="43">
        <v>45755</v>
      </c>
      <c r="C1859" s="28" t="s">
        <v>59</v>
      </c>
      <c r="D1859" s="28">
        <v>22870</v>
      </c>
      <c r="F1859" s="28" t="s">
        <v>69</v>
      </c>
      <c r="G1859" s="28" t="s">
        <v>76</v>
      </c>
      <c r="H1859" s="28" t="s">
        <v>74</v>
      </c>
      <c r="J1859" s="29"/>
      <c r="K1859" s="30"/>
      <c r="L1859" s="30"/>
      <c r="M1859" s="28" t="s">
        <v>73</v>
      </c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</row>
    <row r="1860" spans="2:25" ht="20.100000000000001" customHeight="1" x14ac:dyDescent="0.25">
      <c r="B1860" s="43">
        <v>45755</v>
      </c>
      <c r="C1860" s="28" t="s">
        <v>59</v>
      </c>
      <c r="D1860" s="28">
        <v>22871</v>
      </c>
      <c r="F1860" s="28" t="s">
        <v>70</v>
      </c>
      <c r="G1860" s="28" t="s">
        <v>77</v>
      </c>
      <c r="H1860" s="28" t="s">
        <v>75</v>
      </c>
      <c r="J1860" s="29"/>
      <c r="K1860" s="30"/>
      <c r="L1860" s="30"/>
      <c r="M1860" s="28" t="s">
        <v>74</v>
      </c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</row>
    <row r="1861" spans="2:25" ht="20.100000000000001" customHeight="1" x14ac:dyDescent="0.25">
      <c r="B1861" s="43">
        <v>45755</v>
      </c>
      <c r="C1861" s="28" t="s">
        <v>59</v>
      </c>
      <c r="D1861" s="28">
        <v>22872</v>
      </c>
      <c r="F1861" s="28" t="s">
        <v>71</v>
      </c>
      <c r="G1861" s="28" t="s">
        <v>78</v>
      </c>
      <c r="H1861" s="28" t="s">
        <v>76</v>
      </c>
      <c r="J1861" s="29"/>
      <c r="K1861" s="30"/>
      <c r="L1861" s="30"/>
      <c r="M1861" s="28" t="s">
        <v>75</v>
      </c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</row>
    <row r="1862" spans="2:25" ht="20.100000000000001" customHeight="1" x14ac:dyDescent="0.25">
      <c r="B1862" s="43">
        <v>45755</v>
      </c>
      <c r="C1862" s="28" t="s">
        <v>59</v>
      </c>
      <c r="D1862" s="28">
        <v>22873</v>
      </c>
      <c r="F1862" s="28" t="s">
        <v>72</v>
      </c>
      <c r="G1862" s="29" t="s">
        <v>68</v>
      </c>
      <c r="H1862" s="28" t="s">
        <v>77</v>
      </c>
      <c r="J1862" s="29"/>
      <c r="K1862" s="30"/>
      <c r="L1862" s="30"/>
      <c r="M1862" s="30" t="s">
        <v>79</v>
      </c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</row>
    <row r="1863" spans="2:25" ht="20.100000000000001" customHeight="1" x14ac:dyDescent="0.25">
      <c r="B1863" s="43">
        <v>45755</v>
      </c>
      <c r="C1863" s="28" t="s">
        <v>59</v>
      </c>
      <c r="D1863" s="28">
        <v>22874</v>
      </c>
      <c r="F1863" s="28" t="s">
        <v>73</v>
      </c>
      <c r="G1863" s="28" t="s">
        <v>69</v>
      </c>
      <c r="H1863" s="28" t="s">
        <v>78</v>
      </c>
      <c r="J1863" s="29"/>
      <c r="K1863" s="30"/>
      <c r="L1863" s="30"/>
      <c r="M1863" s="28" t="s">
        <v>78</v>
      </c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</row>
    <row r="1864" spans="2:25" ht="20.100000000000001" customHeight="1" x14ac:dyDescent="0.25">
      <c r="B1864" s="43">
        <v>45755</v>
      </c>
      <c r="C1864" s="28" t="s">
        <v>59</v>
      </c>
      <c r="D1864" s="28">
        <v>22875</v>
      </c>
      <c r="F1864" s="28" t="s">
        <v>74</v>
      </c>
      <c r="G1864" s="28" t="s">
        <v>70</v>
      </c>
      <c r="H1864" s="29" t="s">
        <v>68</v>
      </c>
      <c r="J1864" s="29"/>
      <c r="K1864" s="30"/>
      <c r="L1864" s="30"/>
      <c r="M1864" s="29" t="s">
        <v>68</v>
      </c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</row>
    <row r="1865" spans="2:25" ht="20.100000000000001" customHeight="1" x14ac:dyDescent="0.25">
      <c r="B1865" s="43">
        <v>45755</v>
      </c>
      <c r="C1865" s="28" t="s">
        <v>59</v>
      </c>
      <c r="D1865" s="28">
        <v>22876</v>
      </c>
      <c r="F1865" s="28" t="s">
        <v>75</v>
      </c>
      <c r="G1865" s="28" t="s">
        <v>71</v>
      </c>
      <c r="H1865" s="28" t="s">
        <v>69</v>
      </c>
      <c r="J1865" s="29"/>
      <c r="K1865" s="30"/>
      <c r="L1865" s="30"/>
      <c r="M1865" s="28" t="s">
        <v>69</v>
      </c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</row>
    <row r="1866" spans="2:25" ht="20.100000000000001" customHeight="1" x14ac:dyDescent="0.25">
      <c r="B1866" s="43">
        <v>45755</v>
      </c>
      <c r="C1866" s="28" t="s">
        <v>59</v>
      </c>
      <c r="D1866" s="28">
        <v>22877</v>
      </c>
      <c r="F1866" s="28" t="s">
        <v>76</v>
      </c>
      <c r="G1866" s="28" t="s">
        <v>72</v>
      </c>
      <c r="H1866" s="28" t="s">
        <v>70</v>
      </c>
      <c r="J1866" s="29"/>
      <c r="K1866" s="30"/>
      <c r="L1866" s="30"/>
      <c r="M1866" s="28" t="s">
        <v>70</v>
      </c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</row>
    <row r="1867" spans="2:25" ht="20.100000000000001" customHeight="1" x14ac:dyDescent="0.25">
      <c r="B1867" s="43">
        <v>45755</v>
      </c>
      <c r="C1867" s="28" t="s">
        <v>59</v>
      </c>
      <c r="D1867" s="28">
        <v>22878</v>
      </c>
      <c r="F1867" s="28" t="s">
        <v>78</v>
      </c>
      <c r="G1867" s="28" t="s">
        <v>73</v>
      </c>
      <c r="H1867" s="28" t="s">
        <v>71</v>
      </c>
      <c r="J1867" s="29"/>
      <c r="K1867" s="30"/>
      <c r="L1867" s="30"/>
      <c r="M1867" s="28" t="s">
        <v>71</v>
      </c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</row>
    <row r="1868" spans="2:25" ht="20.100000000000001" customHeight="1" x14ac:dyDescent="0.25">
      <c r="B1868" s="43">
        <v>45755</v>
      </c>
      <c r="C1868" s="28" t="s">
        <v>59</v>
      </c>
      <c r="D1868" s="28">
        <v>22879</v>
      </c>
      <c r="F1868" s="29" t="s">
        <v>68</v>
      </c>
      <c r="G1868" s="28" t="s">
        <v>74</v>
      </c>
      <c r="H1868" s="28" t="s">
        <v>72</v>
      </c>
      <c r="J1868" s="29"/>
      <c r="K1868" s="30"/>
      <c r="L1868" s="30"/>
      <c r="M1868" s="28" t="s">
        <v>72</v>
      </c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</row>
    <row r="1869" spans="2:25" ht="20.100000000000001" customHeight="1" x14ac:dyDescent="0.25">
      <c r="B1869" s="43">
        <v>45755</v>
      </c>
      <c r="C1869" s="28" t="s">
        <v>59</v>
      </c>
      <c r="D1869" s="28">
        <v>22880</v>
      </c>
      <c r="F1869" s="28" t="s">
        <v>69</v>
      </c>
      <c r="G1869" s="28" t="s">
        <v>75</v>
      </c>
      <c r="H1869" s="28" t="s">
        <v>73</v>
      </c>
      <c r="J1869" s="29"/>
      <c r="K1869" s="30"/>
      <c r="L1869" s="30"/>
      <c r="M1869" s="28" t="s">
        <v>73</v>
      </c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</row>
    <row r="1870" spans="2:25" ht="20.100000000000001" customHeight="1" x14ac:dyDescent="0.25">
      <c r="B1870" s="43">
        <v>45755</v>
      </c>
      <c r="C1870" s="28" t="s">
        <v>59</v>
      </c>
      <c r="D1870" s="28">
        <v>22881</v>
      </c>
      <c r="F1870" s="28" t="s">
        <v>70</v>
      </c>
      <c r="G1870" s="28" t="s">
        <v>76</v>
      </c>
      <c r="H1870" s="28" t="s">
        <v>74</v>
      </c>
      <c r="J1870" s="29"/>
      <c r="K1870" s="30"/>
      <c r="L1870" s="30"/>
      <c r="M1870" s="28" t="s">
        <v>74</v>
      </c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</row>
    <row r="1871" spans="2:25" ht="20.100000000000001" customHeight="1" x14ac:dyDescent="0.25">
      <c r="B1871" s="43">
        <v>45755</v>
      </c>
      <c r="C1871" s="28" t="s">
        <v>59</v>
      </c>
      <c r="D1871" s="28">
        <v>22882</v>
      </c>
      <c r="F1871" s="28" t="s">
        <v>71</v>
      </c>
      <c r="G1871" s="28" t="s">
        <v>77</v>
      </c>
      <c r="H1871" s="28" t="s">
        <v>75</v>
      </c>
      <c r="J1871" s="29"/>
      <c r="K1871" s="30"/>
      <c r="L1871" s="30"/>
      <c r="M1871" s="28" t="s">
        <v>75</v>
      </c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</row>
    <row r="1872" spans="2:25" ht="20.100000000000001" customHeight="1" x14ac:dyDescent="0.25">
      <c r="B1872" s="43">
        <v>45755</v>
      </c>
      <c r="C1872" s="28" t="s">
        <v>59</v>
      </c>
      <c r="D1872" s="28">
        <v>22883</v>
      </c>
      <c r="F1872" s="28" t="s">
        <v>72</v>
      </c>
      <c r="G1872" s="28" t="s">
        <v>78</v>
      </c>
      <c r="H1872" s="28" t="s">
        <v>76</v>
      </c>
      <c r="J1872" s="29"/>
      <c r="K1872" s="30"/>
      <c r="L1872" s="30"/>
      <c r="M1872" s="30" t="s">
        <v>79</v>
      </c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</row>
    <row r="1873" spans="2:25" ht="20.100000000000001" customHeight="1" x14ac:dyDescent="0.25">
      <c r="B1873" s="43">
        <v>45755</v>
      </c>
      <c r="C1873" s="28" t="s">
        <v>59</v>
      </c>
      <c r="D1873" s="28">
        <v>22884</v>
      </c>
      <c r="F1873" s="28" t="s">
        <v>73</v>
      </c>
      <c r="G1873" s="29" t="s">
        <v>68</v>
      </c>
      <c r="H1873" s="28" t="s">
        <v>77</v>
      </c>
      <c r="J1873" s="29"/>
      <c r="K1873" s="30"/>
      <c r="L1873" s="30"/>
      <c r="M1873" s="28" t="s">
        <v>78</v>
      </c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</row>
    <row r="1874" spans="2:25" ht="20.100000000000001" customHeight="1" x14ac:dyDescent="0.25">
      <c r="B1874" s="43">
        <v>45755</v>
      </c>
      <c r="C1874" s="28" t="s">
        <v>59</v>
      </c>
      <c r="D1874" s="28">
        <v>22885</v>
      </c>
      <c r="F1874" s="28" t="s">
        <v>74</v>
      </c>
      <c r="G1874" s="28" t="s">
        <v>69</v>
      </c>
      <c r="H1874" s="28" t="s">
        <v>78</v>
      </c>
      <c r="J1874" s="29"/>
      <c r="K1874" s="30"/>
      <c r="L1874" s="30"/>
      <c r="M1874" s="29" t="s">
        <v>68</v>
      </c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</row>
    <row r="1875" spans="2:25" ht="20.100000000000001" customHeight="1" x14ac:dyDescent="0.25">
      <c r="B1875" s="43">
        <v>45755</v>
      </c>
      <c r="C1875" s="28" t="s">
        <v>59</v>
      </c>
      <c r="D1875" s="28">
        <v>22886</v>
      </c>
      <c r="F1875" s="28" t="s">
        <v>75</v>
      </c>
      <c r="G1875" s="28" t="s">
        <v>70</v>
      </c>
      <c r="H1875" s="29" t="s">
        <v>68</v>
      </c>
      <c r="J1875" s="29"/>
      <c r="K1875" s="30"/>
      <c r="L1875" s="30"/>
      <c r="M1875" s="28" t="s">
        <v>69</v>
      </c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</row>
    <row r="1876" spans="2:25" ht="20.100000000000001" customHeight="1" x14ac:dyDescent="0.25">
      <c r="B1876" s="43">
        <v>45755</v>
      </c>
      <c r="C1876" s="28" t="s">
        <v>59</v>
      </c>
      <c r="D1876" s="28">
        <v>22887</v>
      </c>
      <c r="F1876" s="28" t="s">
        <v>76</v>
      </c>
      <c r="G1876" s="28" t="s">
        <v>71</v>
      </c>
      <c r="H1876" s="28" t="s">
        <v>69</v>
      </c>
      <c r="J1876" s="29"/>
      <c r="K1876" s="30"/>
      <c r="L1876" s="30"/>
      <c r="M1876" s="28" t="s">
        <v>70</v>
      </c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</row>
    <row r="1877" spans="2:25" ht="20.100000000000001" customHeight="1" x14ac:dyDescent="0.25">
      <c r="B1877" s="43">
        <v>45755</v>
      </c>
      <c r="C1877" s="28" t="s">
        <v>59</v>
      </c>
      <c r="D1877" s="28">
        <v>22888</v>
      </c>
      <c r="F1877" s="28" t="s">
        <v>78</v>
      </c>
      <c r="G1877" s="28" t="s">
        <v>72</v>
      </c>
      <c r="H1877" s="28" t="s">
        <v>70</v>
      </c>
      <c r="J1877" s="29"/>
      <c r="K1877" s="30"/>
      <c r="L1877" s="30"/>
      <c r="M1877" s="28" t="s">
        <v>71</v>
      </c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</row>
    <row r="1878" spans="2:25" ht="20.100000000000001" customHeight="1" x14ac:dyDescent="0.25">
      <c r="B1878" s="43">
        <v>45755</v>
      </c>
      <c r="C1878" s="28" t="s">
        <v>59</v>
      </c>
      <c r="D1878" s="28">
        <v>22889</v>
      </c>
      <c r="F1878" s="29" t="s">
        <v>68</v>
      </c>
      <c r="G1878" s="28" t="s">
        <v>73</v>
      </c>
      <c r="H1878" s="28" t="s">
        <v>71</v>
      </c>
      <c r="J1878" s="29"/>
      <c r="K1878" s="30"/>
      <c r="L1878" s="30"/>
      <c r="M1878" s="28" t="s">
        <v>72</v>
      </c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</row>
    <row r="1879" spans="2:25" ht="20.100000000000001" customHeight="1" x14ac:dyDescent="0.25">
      <c r="B1879" s="43">
        <v>45755</v>
      </c>
      <c r="C1879" s="28" t="s">
        <v>59</v>
      </c>
      <c r="D1879" s="28">
        <v>22890</v>
      </c>
      <c r="F1879" s="28" t="s">
        <v>69</v>
      </c>
      <c r="G1879" s="28" t="s">
        <v>74</v>
      </c>
      <c r="H1879" s="28" t="s">
        <v>72</v>
      </c>
      <c r="J1879" s="29"/>
      <c r="K1879" s="30"/>
      <c r="L1879" s="30"/>
      <c r="M1879" s="28" t="s">
        <v>73</v>
      </c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</row>
    <row r="1880" spans="2:25" ht="20.100000000000001" customHeight="1" x14ac:dyDescent="0.25">
      <c r="B1880" s="43">
        <v>45755</v>
      </c>
      <c r="C1880" s="28" t="s">
        <v>59</v>
      </c>
      <c r="D1880" s="28">
        <v>22891</v>
      </c>
      <c r="F1880" s="28" t="s">
        <v>70</v>
      </c>
      <c r="G1880" s="28" t="s">
        <v>75</v>
      </c>
      <c r="H1880" s="28" t="s">
        <v>73</v>
      </c>
      <c r="J1880" s="29"/>
      <c r="K1880" s="30"/>
      <c r="L1880" s="30"/>
      <c r="M1880" s="28" t="s">
        <v>74</v>
      </c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</row>
    <row r="1881" spans="2:25" ht="20.100000000000001" customHeight="1" x14ac:dyDescent="0.25">
      <c r="B1881" s="43">
        <v>45755</v>
      </c>
      <c r="C1881" s="28" t="s">
        <v>59</v>
      </c>
      <c r="D1881" s="28">
        <v>22892</v>
      </c>
      <c r="F1881" s="28" t="s">
        <v>71</v>
      </c>
      <c r="G1881" s="28" t="s">
        <v>76</v>
      </c>
      <c r="H1881" s="28" t="s">
        <v>74</v>
      </c>
      <c r="J1881" s="29"/>
      <c r="K1881" s="30"/>
      <c r="L1881" s="30"/>
      <c r="M1881" s="28" t="s">
        <v>75</v>
      </c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</row>
    <row r="1882" spans="2:25" ht="20.100000000000001" customHeight="1" x14ac:dyDescent="0.25">
      <c r="B1882" s="43">
        <v>45755</v>
      </c>
      <c r="C1882" s="28" t="s">
        <v>59</v>
      </c>
      <c r="D1882" s="28">
        <v>22893</v>
      </c>
      <c r="F1882" s="28" t="s">
        <v>72</v>
      </c>
      <c r="G1882" s="28" t="s">
        <v>77</v>
      </c>
      <c r="H1882" s="28" t="s">
        <v>75</v>
      </c>
      <c r="J1882" s="29"/>
      <c r="K1882" s="30"/>
      <c r="L1882" s="30"/>
      <c r="M1882" s="30" t="s">
        <v>79</v>
      </c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</row>
    <row r="1883" spans="2:25" ht="20.100000000000001" customHeight="1" x14ac:dyDescent="0.25">
      <c r="B1883" s="43">
        <v>45755</v>
      </c>
      <c r="C1883" s="28" t="s">
        <v>59</v>
      </c>
      <c r="D1883" s="28">
        <v>22894</v>
      </c>
      <c r="F1883" s="28" t="s">
        <v>73</v>
      </c>
      <c r="G1883" s="28" t="s">
        <v>78</v>
      </c>
      <c r="H1883" s="28" t="s">
        <v>76</v>
      </c>
      <c r="J1883" s="29"/>
      <c r="K1883" s="30"/>
      <c r="L1883" s="30"/>
      <c r="M1883" s="28" t="s">
        <v>78</v>
      </c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</row>
    <row r="1884" spans="2:25" ht="20.100000000000001" customHeight="1" x14ac:dyDescent="0.25">
      <c r="B1884" s="43">
        <v>45755</v>
      </c>
      <c r="C1884" s="28" t="s">
        <v>59</v>
      </c>
      <c r="D1884" s="28">
        <v>22895</v>
      </c>
      <c r="F1884" s="28" t="s">
        <v>74</v>
      </c>
      <c r="G1884" s="29" t="s">
        <v>68</v>
      </c>
      <c r="H1884" s="28" t="s">
        <v>77</v>
      </c>
      <c r="J1884" s="29"/>
      <c r="K1884" s="30"/>
      <c r="L1884" s="30"/>
      <c r="M1884" s="29" t="s">
        <v>68</v>
      </c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</row>
    <row r="1885" spans="2:25" ht="20.100000000000001" customHeight="1" x14ac:dyDescent="0.25">
      <c r="B1885" s="43">
        <v>45755</v>
      </c>
      <c r="C1885" s="28" t="s">
        <v>59</v>
      </c>
      <c r="D1885" s="28">
        <v>22896</v>
      </c>
      <c r="F1885" s="28" t="s">
        <v>75</v>
      </c>
      <c r="G1885" s="28" t="s">
        <v>69</v>
      </c>
      <c r="H1885" s="28" t="s">
        <v>78</v>
      </c>
      <c r="J1885" s="29"/>
      <c r="K1885" s="30"/>
      <c r="L1885" s="30"/>
      <c r="M1885" s="28" t="s">
        <v>69</v>
      </c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</row>
    <row r="1886" spans="2:25" ht="20.100000000000001" customHeight="1" x14ac:dyDescent="0.25">
      <c r="B1886" s="43">
        <v>45755</v>
      </c>
      <c r="C1886" s="28" t="s">
        <v>59</v>
      </c>
      <c r="D1886" s="28">
        <v>22897</v>
      </c>
      <c r="F1886" s="28" t="s">
        <v>76</v>
      </c>
      <c r="G1886" s="28" t="s">
        <v>70</v>
      </c>
      <c r="H1886" s="29" t="s">
        <v>68</v>
      </c>
      <c r="J1886" s="29"/>
      <c r="K1886" s="30"/>
      <c r="L1886" s="30"/>
      <c r="M1886" s="28" t="s">
        <v>70</v>
      </c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</row>
    <row r="1887" spans="2:25" ht="20.100000000000001" customHeight="1" x14ac:dyDescent="0.25">
      <c r="B1887" s="43">
        <v>45755</v>
      </c>
      <c r="C1887" s="28" t="s">
        <v>59</v>
      </c>
      <c r="D1887" s="28">
        <v>22898</v>
      </c>
      <c r="F1887" s="28" t="s">
        <v>78</v>
      </c>
      <c r="G1887" s="28" t="s">
        <v>71</v>
      </c>
      <c r="H1887" s="28" t="s">
        <v>69</v>
      </c>
      <c r="J1887" s="29"/>
      <c r="K1887" s="30"/>
      <c r="L1887" s="30"/>
      <c r="M1887" s="28" t="s">
        <v>71</v>
      </c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</row>
    <row r="1888" spans="2:25" ht="20.100000000000001" customHeight="1" x14ac:dyDescent="0.25">
      <c r="B1888" s="43">
        <v>45755</v>
      </c>
      <c r="C1888" s="28" t="s">
        <v>59</v>
      </c>
      <c r="D1888" s="28">
        <v>22899</v>
      </c>
      <c r="F1888" s="29" t="s">
        <v>68</v>
      </c>
      <c r="G1888" s="28" t="s">
        <v>72</v>
      </c>
      <c r="H1888" s="28" t="s">
        <v>70</v>
      </c>
      <c r="J1888" s="29"/>
      <c r="K1888" s="30"/>
      <c r="L1888" s="30"/>
      <c r="M1888" s="28" t="s">
        <v>72</v>
      </c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</row>
    <row r="1889" spans="2:25" ht="20.100000000000001" customHeight="1" x14ac:dyDescent="0.25">
      <c r="B1889" s="43">
        <v>45755</v>
      </c>
      <c r="C1889" s="28" t="s">
        <v>59</v>
      </c>
      <c r="D1889" s="28">
        <v>22900</v>
      </c>
      <c r="F1889" s="28" t="s">
        <v>69</v>
      </c>
      <c r="G1889" s="28" t="s">
        <v>73</v>
      </c>
      <c r="H1889" s="28" t="s">
        <v>71</v>
      </c>
      <c r="J1889" s="29"/>
      <c r="K1889" s="30"/>
      <c r="L1889" s="30"/>
      <c r="M1889" s="28" t="s">
        <v>73</v>
      </c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</row>
    <row r="1890" spans="2:25" ht="20.100000000000001" customHeight="1" x14ac:dyDescent="0.25">
      <c r="B1890" s="43">
        <v>45755</v>
      </c>
      <c r="C1890" s="28" t="s">
        <v>58</v>
      </c>
      <c r="D1890" s="28">
        <v>22901</v>
      </c>
      <c r="F1890" s="28" t="s">
        <v>70</v>
      </c>
      <c r="G1890" s="28" t="s">
        <v>74</v>
      </c>
      <c r="H1890" s="28" t="s">
        <v>72</v>
      </c>
      <c r="J1890" s="29"/>
      <c r="K1890" s="30"/>
      <c r="L1890" s="30"/>
      <c r="M1890" s="28" t="s">
        <v>74</v>
      </c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</row>
    <row r="1891" spans="2:25" ht="20.100000000000001" customHeight="1" x14ac:dyDescent="0.25">
      <c r="B1891" s="43">
        <v>45755</v>
      </c>
      <c r="C1891" s="28" t="s">
        <v>59</v>
      </c>
      <c r="D1891" s="28">
        <v>22902</v>
      </c>
      <c r="F1891" s="28" t="s">
        <v>71</v>
      </c>
      <c r="G1891" s="28" t="s">
        <v>75</v>
      </c>
      <c r="H1891" s="28" t="s">
        <v>73</v>
      </c>
      <c r="J1891" s="29"/>
      <c r="K1891" s="30"/>
      <c r="L1891" s="30"/>
      <c r="M1891" s="28" t="s">
        <v>75</v>
      </c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</row>
    <row r="1892" spans="2:25" ht="20.100000000000001" customHeight="1" x14ac:dyDescent="0.25">
      <c r="B1892" s="43">
        <v>45755</v>
      </c>
      <c r="C1892" s="28" t="s">
        <v>59</v>
      </c>
      <c r="D1892" s="28">
        <v>22903</v>
      </c>
      <c r="F1892" s="28" t="s">
        <v>72</v>
      </c>
      <c r="G1892" s="28" t="s">
        <v>76</v>
      </c>
      <c r="H1892" s="28" t="s">
        <v>74</v>
      </c>
      <c r="J1892" s="29"/>
      <c r="K1892" s="30"/>
      <c r="L1892" s="30"/>
      <c r="M1892" s="30" t="s">
        <v>79</v>
      </c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</row>
    <row r="1893" spans="2:25" ht="20.100000000000001" customHeight="1" x14ac:dyDescent="0.25">
      <c r="B1893" s="43">
        <v>45755</v>
      </c>
      <c r="C1893" s="28" t="s">
        <v>59</v>
      </c>
      <c r="D1893" s="28">
        <v>22904</v>
      </c>
      <c r="F1893" s="28" t="s">
        <v>73</v>
      </c>
      <c r="G1893" s="28" t="s">
        <v>77</v>
      </c>
      <c r="H1893" s="28" t="s">
        <v>75</v>
      </c>
      <c r="J1893" s="29"/>
      <c r="K1893" s="30"/>
      <c r="L1893" s="30"/>
      <c r="M1893" s="28" t="s">
        <v>78</v>
      </c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</row>
    <row r="1894" spans="2:25" ht="20.100000000000001" customHeight="1" x14ac:dyDescent="0.25">
      <c r="B1894" s="43">
        <v>45755</v>
      </c>
      <c r="C1894" s="28" t="s">
        <v>59</v>
      </c>
      <c r="D1894" s="28">
        <v>22905</v>
      </c>
      <c r="F1894" s="28" t="s">
        <v>74</v>
      </c>
      <c r="G1894" s="28" t="s">
        <v>78</v>
      </c>
      <c r="H1894" s="28" t="s">
        <v>76</v>
      </c>
      <c r="J1894" s="29"/>
      <c r="K1894" s="30"/>
      <c r="L1894" s="30"/>
      <c r="M1894" s="29" t="s">
        <v>68</v>
      </c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</row>
    <row r="1895" spans="2:25" ht="20.100000000000001" customHeight="1" x14ac:dyDescent="0.25">
      <c r="B1895" s="43">
        <v>45755</v>
      </c>
      <c r="C1895" s="28" t="s">
        <v>59</v>
      </c>
      <c r="D1895" s="28">
        <v>22906</v>
      </c>
      <c r="F1895" s="28" t="s">
        <v>75</v>
      </c>
      <c r="G1895" s="29" t="s">
        <v>68</v>
      </c>
      <c r="H1895" s="28" t="s">
        <v>77</v>
      </c>
      <c r="J1895" s="29"/>
      <c r="K1895" s="30"/>
      <c r="L1895" s="30"/>
      <c r="M1895" s="28" t="s">
        <v>69</v>
      </c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</row>
    <row r="1896" spans="2:25" ht="20.100000000000001" customHeight="1" x14ac:dyDescent="0.25">
      <c r="B1896" s="43">
        <v>45755</v>
      </c>
      <c r="C1896" s="28" t="s">
        <v>59</v>
      </c>
      <c r="D1896" s="28">
        <v>22907</v>
      </c>
      <c r="F1896" s="28" t="s">
        <v>76</v>
      </c>
      <c r="G1896" s="28" t="s">
        <v>69</v>
      </c>
      <c r="H1896" s="28" t="s">
        <v>78</v>
      </c>
      <c r="J1896" s="29"/>
      <c r="K1896" s="30"/>
      <c r="L1896" s="30"/>
      <c r="M1896" s="28" t="s">
        <v>70</v>
      </c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</row>
    <row r="1897" spans="2:25" ht="20.100000000000001" customHeight="1" x14ac:dyDescent="0.25">
      <c r="B1897" s="43">
        <v>45755</v>
      </c>
      <c r="C1897" s="28" t="s">
        <v>59</v>
      </c>
      <c r="D1897" s="28">
        <v>22908</v>
      </c>
      <c r="F1897" s="28" t="s">
        <v>78</v>
      </c>
      <c r="G1897" s="28" t="s">
        <v>70</v>
      </c>
      <c r="H1897" s="29" t="s">
        <v>68</v>
      </c>
      <c r="J1897" s="29"/>
      <c r="K1897" s="30"/>
      <c r="L1897" s="30"/>
      <c r="M1897" s="28" t="s">
        <v>71</v>
      </c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</row>
    <row r="1898" spans="2:25" ht="20.100000000000001" customHeight="1" x14ac:dyDescent="0.25">
      <c r="B1898" s="43">
        <v>45755</v>
      </c>
      <c r="C1898" s="28" t="s">
        <v>59</v>
      </c>
      <c r="D1898" s="28">
        <v>22909</v>
      </c>
      <c r="F1898" s="29" t="s">
        <v>68</v>
      </c>
      <c r="G1898" s="28" t="s">
        <v>71</v>
      </c>
      <c r="H1898" s="28" t="s">
        <v>69</v>
      </c>
      <c r="J1898" s="29"/>
      <c r="K1898" s="30"/>
      <c r="L1898" s="30"/>
      <c r="M1898" s="28" t="s">
        <v>72</v>
      </c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</row>
    <row r="1899" spans="2:25" ht="20.100000000000001" customHeight="1" x14ac:dyDescent="0.25">
      <c r="B1899" s="43">
        <v>45755</v>
      </c>
      <c r="C1899" s="28" t="s">
        <v>59</v>
      </c>
      <c r="D1899" s="28">
        <v>22910</v>
      </c>
      <c r="F1899" s="28" t="s">
        <v>69</v>
      </c>
      <c r="G1899" s="28" t="s">
        <v>72</v>
      </c>
      <c r="H1899" s="28" t="s">
        <v>70</v>
      </c>
      <c r="J1899" s="29"/>
      <c r="K1899" s="30"/>
      <c r="L1899" s="30"/>
      <c r="M1899" s="28" t="s">
        <v>73</v>
      </c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</row>
    <row r="1900" spans="2:25" ht="20.100000000000001" customHeight="1" x14ac:dyDescent="0.25">
      <c r="B1900" s="43">
        <v>45755</v>
      </c>
      <c r="C1900" s="28" t="s">
        <v>58</v>
      </c>
      <c r="D1900" s="28">
        <v>22911</v>
      </c>
      <c r="F1900" s="28" t="s">
        <v>70</v>
      </c>
      <c r="G1900" s="28" t="s">
        <v>73</v>
      </c>
      <c r="H1900" s="28" t="s">
        <v>71</v>
      </c>
      <c r="J1900" s="29"/>
      <c r="K1900" s="30"/>
      <c r="L1900" s="30"/>
      <c r="M1900" s="28" t="s">
        <v>74</v>
      </c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</row>
    <row r="1901" spans="2:25" ht="20.100000000000001" customHeight="1" x14ac:dyDescent="0.25">
      <c r="B1901" s="43">
        <v>45755</v>
      </c>
      <c r="C1901" s="28" t="s">
        <v>59</v>
      </c>
      <c r="D1901" s="28">
        <v>22912</v>
      </c>
      <c r="F1901" s="28" t="s">
        <v>71</v>
      </c>
      <c r="G1901" s="28" t="s">
        <v>74</v>
      </c>
      <c r="H1901" s="28" t="s">
        <v>72</v>
      </c>
      <c r="J1901" s="29"/>
      <c r="K1901" s="30"/>
      <c r="L1901" s="30"/>
      <c r="M1901" s="28" t="s">
        <v>75</v>
      </c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</row>
    <row r="1902" spans="2:25" ht="20.100000000000001" customHeight="1" x14ac:dyDescent="0.25">
      <c r="B1902" s="43">
        <v>45755</v>
      </c>
      <c r="C1902" s="28" t="s">
        <v>58</v>
      </c>
      <c r="D1902" s="28">
        <v>22913</v>
      </c>
      <c r="F1902" s="28" t="s">
        <v>72</v>
      </c>
      <c r="G1902" s="28" t="s">
        <v>75</v>
      </c>
      <c r="H1902" s="28" t="s">
        <v>73</v>
      </c>
      <c r="J1902" s="29"/>
      <c r="K1902" s="30"/>
      <c r="L1902" s="30"/>
      <c r="M1902" s="30" t="s">
        <v>79</v>
      </c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</row>
    <row r="1903" spans="2:25" ht="20.100000000000001" customHeight="1" x14ac:dyDescent="0.25">
      <c r="B1903" s="43">
        <v>45755</v>
      </c>
      <c r="C1903" s="28" t="s">
        <v>61</v>
      </c>
      <c r="D1903" s="28">
        <v>22914</v>
      </c>
      <c r="F1903" s="28" t="s">
        <v>73</v>
      </c>
      <c r="G1903" s="28" t="s">
        <v>76</v>
      </c>
      <c r="H1903" s="28" t="s">
        <v>74</v>
      </c>
      <c r="J1903" s="29"/>
      <c r="K1903" s="30"/>
      <c r="L1903" s="30"/>
      <c r="M1903" s="28" t="s">
        <v>78</v>
      </c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</row>
    <row r="1904" spans="2:25" ht="20.100000000000001" customHeight="1" x14ac:dyDescent="0.25">
      <c r="B1904" s="43">
        <v>45755</v>
      </c>
      <c r="C1904" s="28" t="s">
        <v>59</v>
      </c>
      <c r="D1904" s="28">
        <v>22915</v>
      </c>
      <c r="F1904" s="28" t="s">
        <v>74</v>
      </c>
      <c r="G1904" s="28" t="s">
        <v>77</v>
      </c>
      <c r="H1904" s="28" t="s">
        <v>75</v>
      </c>
      <c r="J1904" s="29"/>
      <c r="K1904" s="30"/>
      <c r="L1904" s="30"/>
      <c r="M1904" s="29" t="s">
        <v>68</v>
      </c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</row>
    <row r="1905" spans="2:25" ht="20.100000000000001" customHeight="1" x14ac:dyDescent="0.25">
      <c r="B1905" s="43">
        <v>45755</v>
      </c>
      <c r="C1905" s="28" t="s">
        <v>59</v>
      </c>
      <c r="D1905" s="28">
        <v>22916</v>
      </c>
      <c r="F1905" s="28" t="s">
        <v>75</v>
      </c>
      <c r="G1905" s="28" t="s">
        <v>78</v>
      </c>
      <c r="H1905" s="28" t="s">
        <v>76</v>
      </c>
      <c r="J1905" s="29"/>
      <c r="K1905" s="30"/>
      <c r="L1905" s="30"/>
      <c r="M1905" s="28" t="s">
        <v>69</v>
      </c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</row>
    <row r="1906" spans="2:25" ht="20.100000000000001" customHeight="1" x14ac:dyDescent="0.25">
      <c r="B1906" s="43">
        <v>45755</v>
      </c>
      <c r="C1906" s="28" t="s">
        <v>58</v>
      </c>
      <c r="D1906" s="28">
        <v>22917</v>
      </c>
      <c r="F1906" s="28" t="s">
        <v>76</v>
      </c>
      <c r="G1906" s="29" t="s">
        <v>68</v>
      </c>
      <c r="H1906" s="28" t="s">
        <v>77</v>
      </c>
      <c r="J1906" s="29"/>
      <c r="K1906" s="30"/>
      <c r="L1906" s="30"/>
      <c r="M1906" s="28" t="s">
        <v>70</v>
      </c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</row>
    <row r="1907" spans="2:25" ht="20.100000000000001" customHeight="1" x14ac:dyDescent="0.25">
      <c r="B1907" s="43">
        <v>45755</v>
      </c>
      <c r="C1907" s="28" t="s">
        <v>61</v>
      </c>
      <c r="D1907" s="28">
        <v>22918</v>
      </c>
      <c r="F1907" s="28" t="s">
        <v>78</v>
      </c>
      <c r="G1907" s="28" t="s">
        <v>69</v>
      </c>
      <c r="H1907" s="28" t="s">
        <v>78</v>
      </c>
      <c r="J1907" s="29"/>
      <c r="K1907" s="30"/>
      <c r="L1907" s="30"/>
      <c r="M1907" s="28" t="s">
        <v>71</v>
      </c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</row>
    <row r="1908" spans="2:25" ht="20.100000000000001" customHeight="1" x14ac:dyDescent="0.25">
      <c r="B1908" s="43">
        <v>45755</v>
      </c>
      <c r="C1908" s="28" t="s">
        <v>63</v>
      </c>
      <c r="D1908" s="28">
        <v>22919</v>
      </c>
      <c r="F1908" s="29" t="s">
        <v>68</v>
      </c>
      <c r="G1908" s="28" t="s">
        <v>70</v>
      </c>
      <c r="H1908" s="29" t="s">
        <v>68</v>
      </c>
      <c r="J1908" s="29"/>
      <c r="K1908" s="30"/>
      <c r="L1908" s="30"/>
      <c r="M1908" s="28" t="s">
        <v>72</v>
      </c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</row>
    <row r="1909" spans="2:25" ht="20.100000000000001" customHeight="1" x14ac:dyDescent="0.25">
      <c r="B1909" s="43">
        <v>45755</v>
      </c>
      <c r="C1909" s="28" t="s">
        <v>62</v>
      </c>
      <c r="D1909" s="28">
        <v>22920</v>
      </c>
      <c r="F1909" s="28" t="s">
        <v>69</v>
      </c>
      <c r="G1909" s="28" t="s">
        <v>71</v>
      </c>
      <c r="H1909" s="28" t="s">
        <v>69</v>
      </c>
      <c r="J1909" s="29"/>
      <c r="K1909" s="30"/>
      <c r="L1909" s="30"/>
      <c r="M1909" s="28" t="s">
        <v>73</v>
      </c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</row>
    <row r="1910" spans="2:25" ht="20.100000000000001" customHeight="1" x14ac:dyDescent="0.25">
      <c r="B1910" s="43">
        <v>45755</v>
      </c>
      <c r="C1910" s="28" t="s">
        <v>59</v>
      </c>
      <c r="D1910" s="28">
        <v>22921</v>
      </c>
      <c r="F1910" s="28" t="s">
        <v>70</v>
      </c>
      <c r="G1910" s="28" t="s">
        <v>72</v>
      </c>
      <c r="H1910" s="28" t="s">
        <v>70</v>
      </c>
      <c r="J1910" s="29"/>
      <c r="K1910" s="30"/>
      <c r="L1910" s="30"/>
      <c r="M1910" s="28" t="s">
        <v>74</v>
      </c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</row>
    <row r="1911" spans="2:25" ht="20.100000000000001" customHeight="1" x14ac:dyDescent="0.25">
      <c r="B1911" s="43">
        <v>45755</v>
      </c>
      <c r="C1911" s="28" t="s">
        <v>58</v>
      </c>
      <c r="D1911" s="28">
        <v>22922</v>
      </c>
      <c r="F1911" s="28" t="s">
        <v>71</v>
      </c>
      <c r="G1911" s="28" t="s">
        <v>73</v>
      </c>
      <c r="H1911" s="28" t="s">
        <v>71</v>
      </c>
      <c r="J1911" s="29"/>
      <c r="K1911" s="30"/>
      <c r="L1911" s="30"/>
      <c r="M1911" s="28" t="s">
        <v>75</v>
      </c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</row>
    <row r="1912" spans="2:25" ht="20.100000000000001" customHeight="1" x14ac:dyDescent="0.25">
      <c r="B1912" s="43">
        <v>45755</v>
      </c>
      <c r="C1912" s="28" t="s">
        <v>59</v>
      </c>
      <c r="D1912" s="28">
        <v>22923</v>
      </c>
      <c r="F1912" s="28" t="s">
        <v>72</v>
      </c>
      <c r="G1912" s="28" t="s">
        <v>74</v>
      </c>
      <c r="H1912" s="28" t="s">
        <v>72</v>
      </c>
      <c r="J1912" s="29"/>
      <c r="K1912" s="30"/>
      <c r="L1912" s="30"/>
      <c r="M1912" s="30" t="s">
        <v>79</v>
      </c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</row>
    <row r="1913" spans="2:25" ht="20.100000000000001" customHeight="1" x14ac:dyDescent="0.25">
      <c r="B1913" s="43">
        <v>45755</v>
      </c>
      <c r="C1913" s="28" t="s">
        <v>58</v>
      </c>
      <c r="D1913" s="28">
        <v>22924</v>
      </c>
      <c r="F1913" s="28" t="s">
        <v>73</v>
      </c>
      <c r="G1913" s="28" t="s">
        <v>75</v>
      </c>
      <c r="H1913" s="28" t="s">
        <v>73</v>
      </c>
      <c r="J1913" s="29"/>
      <c r="K1913" s="30"/>
      <c r="L1913" s="30"/>
      <c r="M1913" s="28" t="s">
        <v>78</v>
      </c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</row>
    <row r="1914" spans="2:25" ht="20.100000000000001" customHeight="1" x14ac:dyDescent="0.25">
      <c r="B1914" s="43">
        <v>45755</v>
      </c>
      <c r="C1914" s="28" t="s">
        <v>58</v>
      </c>
      <c r="D1914" s="28">
        <v>22925</v>
      </c>
      <c r="F1914" s="28" t="s">
        <v>74</v>
      </c>
      <c r="G1914" s="28" t="s">
        <v>76</v>
      </c>
      <c r="H1914" s="28" t="s">
        <v>74</v>
      </c>
      <c r="J1914" s="29"/>
      <c r="K1914" s="30"/>
      <c r="L1914" s="30"/>
      <c r="M1914" s="29" t="s">
        <v>68</v>
      </c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</row>
    <row r="1915" spans="2:25" ht="20.100000000000001" customHeight="1" x14ac:dyDescent="0.25">
      <c r="B1915" s="43">
        <v>45755</v>
      </c>
      <c r="C1915" s="28" t="s">
        <v>58</v>
      </c>
      <c r="D1915" s="28">
        <v>22926</v>
      </c>
      <c r="F1915" s="28" t="s">
        <v>75</v>
      </c>
      <c r="G1915" s="28" t="s">
        <v>77</v>
      </c>
      <c r="H1915" s="28" t="s">
        <v>75</v>
      </c>
      <c r="J1915" s="29"/>
      <c r="K1915" s="30"/>
      <c r="L1915" s="30"/>
      <c r="M1915" s="28" t="s">
        <v>69</v>
      </c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</row>
    <row r="1916" spans="2:25" ht="20.100000000000001" customHeight="1" x14ac:dyDescent="0.25">
      <c r="B1916" s="43">
        <v>45755</v>
      </c>
      <c r="C1916" s="28" t="s">
        <v>59</v>
      </c>
      <c r="D1916" s="28">
        <v>22927</v>
      </c>
      <c r="F1916" s="28" t="s">
        <v>76</v>
      </c>
      <c r="G1916" s="28" t="s">
        <v>78</v>
      </c>
      <c r="H1916" s="28" t="s">
        <v>76</v>
      </c>
      <c r="J1916" s="29"/>
      <c r="K1916" s="30"/>
      <c r="L1916" s="30"/>
      <c r="M1916" s="28" t="s">
        <v>70</v>
      </c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</row>
    <row r="1917" spans="2:25" ht="20.100000000000001" customHeight="1" x14ac:dyDescent="0.25">
      <c r="B1917" s="43">
        <v>45755</v>
      </c>
      <c r="C1917" s="28" t="s">
        <v>59</v>
      </c>
      <c r="D1917" s="28">
        <v>22928</v>
      </c>
      <c r="F1917" s="28" t="s">
        <v>78</v>
      </c>
      <c r="G1917" s="29" t="s">
        <v>68</v>
      </c>
      <c r="H1917" s="28" t="s">
        <v>77</v>
      </c>
      <c r="J1917" s="29"/>
      <c r="K1917" s="30"/>
      <c r="L1917" s="30"/>
      <c r="M1917" s="28" t="s">
        <v>71</v>
      </c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</row>
    <row r="1918" spans="2:25" ht="20.100000000000001" customHeight="1" x14ac:dyDescent="0.25">
      <c r="B1918" s="43">
        <v>45755</v>
      </c>
      <c r="C1918" s="28" t="s">
        <v>59</v>
      </c>
      <c r="D1918" s="28">
        <v>22929</v>
      </c>
      <c r="F1918" s="29" t="s">
        <v>68</v>
      </c>
      <c r="G1918" s="28" t="s">
        <v>69</v>
      </c>
      <c r="H1918" s="28" t="s">
        <v>78</v>
      </c>
      <c r="J1918" s="29"/>
      <c r="K1918" s="30"/>
      <c r="L1918" s="30"/>
      <c r="M1918" s="28" t="s">
        <v>72</v>
      </c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</row>
    <row r="1919" spans="2:25" ht="20.100000000000001" customHeight="1" x14ac:dyDescent="0.25">
      <c r="B1919" s="43">
        <v>45755</v>
      </c>
      <c r="C1919" s="28" t="s">
        <v>59</v>
      </c>
      <c r="D1919" s="28">
        <v>22930</v>
      </c>
      <c r="F1919" s="28" t="s">
        <v>69</v>
      </c>
      <c r="G1919" s="28" t="s">
        <v>70</v>
      </c>
      <c r="H1919" s="29" t="s">
        <v>68</v>
      </c>
      <c r="J1919" s="29"/>
      <c r="K1919" s="30"/>
      <c r="L1919" s="30"/>
      <c r="M1919" s="28" t="s">
        <v>73</v>
      </c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</row>
    <row r="1920" spans="2:25" ht="20.100000000000001" customHeight="1" x14ac:dyDescent="0.25">
      <c r="B1920" s="43">
        <v>45755</v>
      </c>
      <c r="C1920" s="28" t="s">
        <v>58</v>
      </c>
      <c r="D1920" s="28">
        <v>22931</v>
      </c>
      <c r="F1920" s="28" t="s">
        <v>70</v>
      </c>
      <c r="G1920" s="28" t="s">
        <v>71</v>
      </c>
      <c r="H1920" s="28" t="s">
        <v>69</v>
      </c>
      <c r="J1920" s="29"/>
      <c r="K1920" s="30"/>
      <c r="L1920" s="30"/>
      <c r="M1920" s="28" t="s">
        <v>74</v>
      </c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</row>
    <row r="1921" spans="2:25" ht="20.100000000000001" customHeight="1" x14ac:dyDescent="0.25">
      <c r="B1921" s="43">
        <v>45755</v>
      </c>
      <c r="C1921" s="28" t="s">
        <v>59</v>
      </c>
      <c r="D1921" s="28">
        <v>22932</v>
      </c>
      <c r="F1921" s="28" t="s">
        <v>71</v>
      </c>
      <c r="G1921" s="28" t="s">
        <v>72</v>
      </c>
      <c r="H1921" s="28" t="s">
        <v>70</v>
      </c>
      <c r="J1921" s="29"/>
      <c r="K1921" s="30"/>
      <c r="L1921" s="30"/>
      <c r="M1921" s="28" t="s">
        <v>75</v>
      </c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</row>
    <row r="1922" spans="2:25" ht="20.100000000000001" customHeight="1" x14ac:dyDescent="0.25">
      <c r="B1922" s="43">
        <v>45755</v>
      </c>
      <c r="C1922" s="28" t="s">
        <v>59</v>
      </c>
      <c r="D1922" s="28">
        <v>22933</v>
      </c>
      <c r="F1922" s="28" t="s">
        <v>72</v>
      </c>
      <c r="G1922" s="28" t="s">
        <v>73</v>
      </c>
      <c r="H1922" s="28" t="s">
        <v>71</v>
      </c>
      <c r="J1922" s="29"/>
      <c r="K1922" s="30"/>
      <c r="L1922" s="30"/>
      <c r="M1922" s="30" t="s">
        <v>79</v>
      </c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</row>
    <row r="1923" spans="2:25" ht="20.100000000000001" customHeight="1" x14ac:dyDescent="0.25">
      <c r="B1923" s="43">
        <v>45755</v>
      </c>
      <c r="C1923" s="28" t="s">
        <v>59</v>
      </c>
      <c r="D1923" s="28">
        <v>22934</v>
      </c>
      <c r="F1923" s="28" t="s">
        <v>73</v>
      </c>
      <c r="G1923" s="28" t="s">
        <v>74</v>
      </c>
      <c r="H1923" s="28" t="s">
        <v>72</v>
      </c>
      <c r="J1923" s="29"/>
      <c r="K1923" s="30"/>
      <c r="L1923" s="30"/>
      <c r="M1923" s="28" t="s">
        <v>78</v>
      </c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</row>
    <row r="1924" spans="2:25" ht="20.100000000000001" customHeight="1" x14ac:dyDescent="0.25">
      <c r="B1924" s="43">
        <v>45755</v>
      </c>
      <c r="C1924" s="28" t="s">
        <v>59</v>
      </c>
      <c r="D1924" s="28">
        <v>22935</v>
      </c>
      <c r="F1924" s="28" t="s">
        <v>74</v>
      </c>
      <c r="G1924" s="28" t="s">
        <v>75</v>
      </c>
      <c r="H1924" s="28" t="s">
        <v>73</v>
      </c>
      <c r="J1924" s="29"/>
      <c r="K1924" s="30"/>
      <c r="L1924" s="30"/>
      <c r="M1924" s="29" t="s">
        <v>68</v>
      </c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</row>
    <row r="1925" spans="2:25" ht="20.100000000000001" customHeight="1" x14ac:dyDescent="0.25">
      <c r="B1925" s="43">
        <v>45755</v>
      </c>
      <c r="C1925" s="28" t="s">
        <v>59</v>
      </c>
      <c r="D1925" s="28">
        <v>22936</v>
      </c>
      <c r="F1925" s="28" t="s">
        <v>75</v>
      </c>
      <c r="G1925" s="28" t="s">
        <v>76</v>
      </c>
      <c r="H1925" s="28" t="s">
        <v>74</v>
      </c>
      <c r="J1925" s="29"/>
      <c r="K1925" s="30"/>
      <c r="L1925" s="30"/>
      <c r="M1925" s="28" t="s">
        <v>69</v>
      </c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</row>
    <row r="1926" spans="2:25" ht="20.100000000000001" customHeight="1" x14ac:dyDescent="0.25">
      <c r="B1926" s="43">
        <v>45755</v>
      </c>
      <c r="C1926" s="28" t="s">
        <v>58</v>
      </c>
      <c r="D1926" s="28">
        <v>22937</v>
      </c>
      <c r="F1926" s="28" t="s">
        <v>76</v>
      </c>
      <c r="G1926" s="28" t="s">
        <v>77</v>
      </c>
      <c r="H1926" s="28" t="s">
        <v>75</v>
      </c>
      <c r="J1926" s="29"/>
      <c r="K1926" s="30"/>
      <c r="L1926" s="30"/>
      <c r="M1926" s="28" t="s">
        <v>70</v>
      </c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</row>
    <row r="1927" spans="2:25" ht="20.100000000000001" customHeight="1" x14ac:dyDescent="0.25">
      <c r="B1927" s="43">
        <v>45755</v>
      </c>
      <c r="C1927" s="28" t="s">
        <v>66</v>
      </c>
      <c r="D1927" s="28">
        <v>22938</v>
      </c>
      <c r="F1927" s="28" t="s">
        <v>78</v>
      </c>
      <c r="G1927" s="28" t="s">
        <v>78</v>
      </c>
      <c r="H1927" s="28" t="s">
        <v>76</v>
      </c>
      <c r="J1927" s="29"/>
      <c r="K1927" s="30"/>
      <c r="L1927" s="30"/>
      <c r="M1927" s="28" t="s">
        <v>71</v>
      </c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</row>
    <row r="1928" spans="2:25" ht="20.100000000000001" customHeight="1" x14ac:dyDescent="0.25">
      <c r="B1928" s="43">
        <v>45755</v>
      </c>
      <c r="C1928" s="28" t="s">
        <v>58</v>
      </c>
      <c r="D1928" s="28">
        <v>22939</v>
      </c>
      <c r="F1928" s="29" t="s">
        <v>68</v>
      </c>
      <c r="G1928" s="29" t="s">
        <v>68</v>
      </c>
      <c r="H1928" s="28" t="s">
        <v>77</v>
      </c>
      <c r="J1928" s="29"/>
      <c r="K1928" s="30"/>
      <c r="L1928" s="30"/>
      <c r="M1928" s="28" t="s">
        <v>72</v>
      </c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</row>
    <row r="1929" spans="2:25" ht="20.100000000000001" customHeight="1" x14ac:dyDescent="0.25">
      <c r="B1929" s="43">
        <v>45755</v>
      </c>
      <c r="C1929" s="28" t="s">
        <v>58</v>
      </c>
      <c r="D1929" s="28">
        <v>22940</v>
      </c>
      <c r="F1929" s="28" t="s">
        <v>69</v>
      </c>
      <c r="G1929" s="28" t="s">
        <v>69</v>
      </c>
      <c r="H1929" s="28" t="s">
        <v>78</v>
      </c>
      <c r="J1929" s="29"/>
      <c r="K1929" s="30"/>
      <c r="L1929" s="30"/>
      <c r="M1929" s="28" t="s">
        <v>73</v>
      </c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</row>
    <row r="1930" spans="2:25" ht="20.100000000000001" customHeight="1" x14ac:dyDescent="0.25">
      <c r="B1930" s="43">
        <v>45755</v>
      </c>
      <c r="C1930" s="28" t="s">
        <v>58</v>
      </c>
      <c r="D1930" s="28">
        <v>22941</v>
      </c>
      <c r="F1930" s="28" t="s">
        <v>70</v>
      </c>
      <c r="G1930" s="28" t="s">
        <v>70</v>
      </c>
      <c r="H1930" s="29" t="s">
        <v>68</v>
      </c>
      <c r="J1930" s="29"/>
      <c r="K1930" s="30"/>
      <c r="L1930" s="30"/>
      <c r="M1930" s="28" t="s">
        <v>74</v>
      </c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</row>
    <row r="1931" spans="2:25" ht="20.100000000000001" customHeight="1" x14ac:dyDescent="0.25">
      <c r="B1931" s="43">
        <v>45755</v>
      </c>
      <c r="C1931" s="28" t="s">
        <v>58</v>
      </c>
      <c r="D1931" s="28">
        <v>22942</v>
      </c>
      <c r="F1931" s="28" t="s">
        <v>71</v>
      </c>
      <c r="G1931" s="28" t="s">
        <v>71</v>
      </c>
      <c r="H1931" s="28" t="s">
        <v>69</v>
      </c>
      <c r="J1931" s="29"/>
      <c r="K1931" s="30"/>
      <c r="L1931" s="30"/>
      <c r="M1931" s="28" t="s">
        <v>75</v>
      </c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</row>
    <row r="1932" spans="2:25" ht="20.100000000000001" customHeight="1" x14ac:dyDescent="0.25">
      <c r="B1932" s="43">
        <v>45755</v>
      </c>
      <c r="C1932" s="28" t="s">
        <v>59</v>
      </c>
      <c r="D1932" s="28">
        <v>22943</v>
      </c>
      <c r="F1932" s="28" t="s">
        <v>72</v>
      </c>
      <c r="G1932" s="28" t="s">
        <v>72</v>
      </c>
      <c r="H1932" s="28" t="s">
        <v>70</v>
      </c>
      <c r="J1932" s="29"/>
      <c r="K1932" s="30"/>
      <c r="L1932" s="30"/>
      <c r="M1932" s="30" t="s">
        <v>79</v>
      </c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</row>
    <row r="1933" spans="2:25" ht="20.100000000000001" customHeight="1" x14ac:dyDescent="0.25">
      <c r="B1933" s="43">
        <v>45755</v>
      </c>
      <c r="C1933" s="28" t="s">
        <v>59</v>
      </c>
      <c r="D1933" s="28">
        <v>22944</v>
      </c>
      <c r="F1933" s="28" t="s">
        <v>73</v>
      </c>
      <c r="G1933" s="28" t="s">
        <v>73</v>
      </c>
      <c r="H1933" s="28" t="s">
        <v>71</v>
      </c>
      <c r="J1933" s="29"/>
      <c r="K1933" s="30"/>
      <c r="L1933" s="30"/>
      <c r="M1933" s="28" t="s">
        <v>78</v>
      </c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</row>
    <row r="1934" spans="2:25" ht="20.100000000000001" customHeight="1" x14ac:dyDescent="0.25">
      <c r="B1934" s="43">
        <v>45755</v>
      </c>
      <c r="C1934" s="28" t="s">
        <v>59</v>
      </c>
      <c r="D1934" s="28">
        <v>22945</v>
      </c>
      <c r="F1934" s="28" t="s">
        <v>74</v>
      </c>
      <c r="G1934" s="28" t="s">
        <v>74</v>
      </c>
      <c r="H1934" s="28" t="s">
        <v>72</v>
      </c>
      <c r="J1934" s="29"/>
      <c r="K1934" s="30"/>
      <c r="L1934" s="30"/>
      <c r="M1934" s="29" t="s">
        <v>68</v>
      </c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</row>
    <row r="1935" spans="2:25" ht="20.100000000000001" customHeight="1" x14ac:dyDescent="0.25">
      <c r="B1935" s="43">
        <v>45755</v>
      </c>
      <c r="C1935" s="28" t="s">
        <v>59</v>
      </c>
      <c r="D1935" s="28">
        <v>22946</v>
      </c>
      <c r="F1935" s="28" t="s">
        <v>75</v>
      </c>
      <c r="G1935" s="28" t="s">
        <v>75</v>
      </c>
      <c r="H1935" s="28" t="s">
        <v>73</v>
      </c>
      <c r="J1935" s="29"/>
      <c r="K1935" s="30"/>
      <c r="L1935" s="30"/>
      <c r="M1935" s="28" t="s">
        <v>69</v>
      </c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</row>
    <row r="1936" spans="2:25" ht="20.100000000000001" customHeight="1" x14ac:dyDescent="0.25">
      <c r="B1936" s="43">
        <v>45755</v>
      </c>
      <c r="C1936" s="28" t="s">
        <v>58</v>
      </c>
      <c r="D1936" s="28">
        <v>22947</v>
      </c>
      <c r="F1936" s="28" t="s">
        <v>76</v>
      </c>
      <c r="G1936" s="28" t="s">
        <v>76</v>
      </c>
      <c r="H1936" s="28" t="s">
        <v>74</v>
      </c>
      <c r="J1936" s="29"/>
      <c r="K1936" s="30"/>
      <c r="L1936" s="30"/>
      <c r="M1936" s="28" t="s">
        <v>70</v>
      </c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</row>
    <row r="1937" spans="2:25" ht="20.100000000000001" customHeight="1" x14ac:dyDescent="0.25">
      <c r="B1937" s="43">
        <v>45755</v>
      </c>
      <c r="C1937" s="28" t="s">
        <v>59</v>
      </c>
      <c r="D1937" s="28">
        <v>22948</v>
      </c>
      <c r="F1937" s="28" t="s">
        <v>78</v>
      </c>
      <c r="G1937" s="28" t="s">
        <v>77</v>
      </c>
      <c r="H1937" s="28" t="s">
        <v>75</v>
      </c>
      <c r="J1937" s="29"/>
      <c r="K1937" s="30"/>
      <c r="L1937" s="30"/>
      <c r="M1937" s="28" t="s">
        <v>71</v>
      </c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</row>
    <row r="1938" spans="2:25" ht="20.100000000000001" customHeight="1" x14ac:dyDescent="0.25">
      <c r="B1938" s="43">
        <v>45755</v>
      </c>
      <c r="C1938" s="28" t="s">
        <v>61</v>
      </c>
      <c r="D1938" s="28">
        <v>22949</v>
      </c>
      <c r="F1938" s="29" t="s">
        <v>68</v>
      </c>
      <c r="G1938" s="28" t="s">
        <v>78</v>
      </c>
      <c r="H1938" s="28" t="s">
        <v>76</v>
      </c>
      <c r="J1938" s="29"/>
      <c r="K1938" s="30"/>
      <c r="L1938" s="30"/>
      <c r="M1938" s="28" t="s">
        <v>72</v>
      </c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</row>
    <row r="1939" spans="2:25" ht="20.100000000000001" customHeight="1" x14ac:dyDescent="0.25">
      <c r="B1939" s="43">
        <v>45755</v>
      </c>
      <c r="C1939" s="28" t="s">
        <v>58</v>
      </c>
      <c r="D1939" s="28">
        <v>22950</v>
      </c>
      <c r="F1939" s="28" t="s">
        <v>69</v>
      </c>
      <c r="G1939" s="29" t="s">
        <v>68</v>
      </c>
      <c r="H1939" s="28" t="s">
        <v>77</v>
      </c>
      <c r="J1939" s="29"/>
      <c r="K1939" s="30"/>
      <c r="L1939" s="30"/>
      <c r="M1939" s="28" t="s">
        <v>73</v>
      </c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</row>
    <row r="1940" spans="2:25" ht="20.100000000000001" customHeight="1" x14ac:dyDescent="0.25">
      <c r="B1940" s="43">
        <v>45755</v>
      </c>
      <c r="C1940" s="28" t="s">
        <v>61</v>
      </c>
      <c r="D1940" s="28">
        <v>22951</v>
      </c>
      <c r="F1940" s="28" t="s">
        <v>70</v>
      </c>
      <c r="G1940" s="28" t="s">
        <v>69</v>
      </c>
      <c r="H1940" s="28" t="s">
        <v>78</v>
      </c>
      <c r="J1940" s="29"/>
      <c r="K1940" s="30"/>
      <c r="L1940" s="30"/>
      <c r="M1940" s="28" t="s">
        <v>74</v>
      </c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</row>
    <row r="1941" spans="2:25" ht="20.100000000000001" customHeight="1" x14ac:dyDescent="0.25">
      <c r="B1941" s="43">
        <v>45755</v>
      </c>
      <c r="C1941" s="28" t="s">
        <v>58</v>
      </c>
      <c r="D1941" s="28">
        <v>22952</v>
      </c>
      <c r="F1941" s="28" t="s">
        <v>71</v>
      </c>
      <c r="G1941" s="28" t="s">
        <v>70</v>
      </c>
      <c r="H1941" s="29" t="s">
        <v>68</v>
      </c>
      <c r="J1941" s="29"/>
      <c r="K1941" s="30"/>
      <c r="L1941" s="30"/>
      <c r="M1941" s="28" t="s">
        <v>75</v>
      </c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</row>
    <row r="1942" spans="2:25" ht="20.100000000000001" customHeight="1" x14ac:dyDescent="0.25">
      <c r="B1942" s="43">
        <v>45755</v>
      </c>
      <c r="C1942" s="28" t="s">
        <v>58</v>
      </c>
      <c r="D1942" s="28">
        <v>22953</v>
      </c>
      <c r="F1942" s="28" t="s">
        <v>72</v>
      </c>
      <c r="G1942" s="28" t="s">
        <v>71</v>
      </c>
      <c r="H1942" s="28" t="s">
        <v>69</v>
      </c>
      <c r="J1942" s="29"/>
      <c r="K1942" s="30"/>
      <c r="L1942" s="30"/>
      <c r="M1942" s="30" t="s">
        <v>79</v>
      </c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</row>
    <row r="1943" spans="2:25" ht="20.100000000000001" customHeight="1" x14ac:dyDescent="0.25">
      <c r="B1943" s="43">
        <v>45755</v>
      </c>
      <c r="C1943" s="28" t="s">
        <v>60</v>
      </c>
      <c r="D1943" s="28">
        <v>22954</v>
      </c>
      <c r="F1943" s="28" t="s">
        <v>73</v>
      </c>
      <c r="G1943" s="28" t="s">
        <v>72</v>
      </c>
      <c r="H1943" s="28" t="s">
        <v>70</v>
      </c>
      <c r="J1943" s="29"/>
      <c r="K1943" s="30"/>
      <c r="L1943" s="30"/>
      <c r="M1943" s="28" t="s">
        <v>78</v>
      </c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</row>
    <row r="1944" spans="2:25" ht="20.100000000000001" customHeight="1" x14ac:dyDescent="0.25">
      <c r="B1944" s="43">
        <v>45755</v>
      </c>
      <c r="C1944" s="28" t="s">
        <v>59</v>
      </c>
      <c r="D1944" s="28">
        <v>22955</v>
      </c>
      <c r="F1944" s="28" t="s">
        <v>74</v>
      </c>
      <c r="G1944" s="28" t="s">
        <v>73</v>
      </c>
      <c r="H1944" s="28" t="s">
        <v>71</v>
      </c>
      <c r="J1944" s="29"/>
      <c r="K1944" s="30"/>
      <c r="L1944" s="30"/>
      <c r="M1944" s="29" t="s">
        <v>68</v>
      </c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</row>
    <row r="1945" spans="2:25" ht="20.100000000000001" customHeight="1" x14ac:dyDescent="0.25">
      <c r="B1945" s="43">
        <v>45755</v>
      </c>
      <c r="C1945" s="28" t="s">
        <v>58</v>
      </c>
      <c r="D1945" s="28">
        <v>22956</v>
      </c>
      <c r="F1945" s="28" t="s">
        <v>75</v>
      </c>
      <c r="G1945" s="28" t="s">
        <v>74</v>
      </c>
      <c r="H1945" s="28" t="s">
        <v>72</v>
      </c>
      <c r="J1945" s="29"/>
      <c r="K1945" s="30"/>
      <c r="L1945" s="30"/>
      <c r="M1945" s="28" t="s">
        <v>69</v>
      </c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</row>
    <row r="1946" spans="2:25" ht="20.100000000000001" customHeight="1" x14ac:dyDescent="0.25">
      <c r="B1946" s="43">
        <v>45755</v>
      </c>
      <c r="C1946" s="28" t="s">
        <v>58</v>
      </c>
      <c r="D1946" s="28">
        <v>22957</v>
      </c>
      <c r="F1946" s="28" t="s">
        <v>76</v>
      </c>
      <c r="G1946" s="28" t="s">
        <v>75</v>
      </c>
      <c r="H1946" s="28" t="s">
        <v>73</v>
      </c>
      <c r="J1946" s="29"/>
      <c r="K1946" s="30"/>
      <c r="L1946" s="30"/>
      <c r="M1946" s="28" t="s">
        <v>70</v>
      </c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</row>
    <row r="1947" spans="2:25" ht="20.100000000000001" customHeight="1" x14ac:dyDescent="0.25">
      <c r="B1947" s="43">
        <v>45755</v>
      </c>
      <c r="C1947" s="28" t="s">
        <v>58</v>
      </c>
      <c r="D1947" s="28">
        <v>22958</v>
      </c>
      <c r="F1947" s="28" t="s">
        <v>78</v>
      </c>
      <c r="G1947" s="28" t="s">
        <v>76</v>
      </c>
      <c r="H1947" s="28" t="s">
        <v>74</v>
      </c>
      <c r="J1947" s="29"/>
      <c r="K1947" s="30"/>
      <c r="L1947" s="30"/>
      <c r="M1947" s="28" t="s">
        <v>71</v>
      </c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</row>
    <row r="1948" spans="2:25" ht="20.100000000000001" customHeight="1" x14ac:dyDescent="0.25">
      <c r="B1948" s="43">
        <v>45755</v>
      </c>
      <c r="C1948" s="28" t="s">
        <v>59</v>
      </c>
      <c r="D1948" s="28">
        <v>22959</v>
      </c>
      <c r="F1948" s="29" t="s">
        <v>68</v>
      </c>
      <c r="G1948" s="28" t="s">
        <v>77</v>
      </c>
      <c r="H1948" s="28" t="s">
        <v>75</v>
      </c>
      <c r="J1948" s="29"/>
      <c r="K1948" s="30"/>
      <c r="L1948" s="30"/>
      <c r="M1948" s="28" t="s">
        <v>72</v>
      </c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</row>
    <row r="1949" spans="2:25" ht="20.100000000000001" customHeight="1" x14ac:dyDescent="0.25">
      <c r="B1949" s="43">
        <v>45755</v>
      </c>
      <c r="C1949" s="28" t="s">
        <v>59</v>
      </c>
      <c r="D1949" s="28">
        <v>22960</v>
      </c>
      <c r="F1949" s="28" t="s">
        <v>69</v>
      </c>
      <c r="G1949" s="28" t="s">
        <v>78</v>
      </c>
      <c r="H1949" s="28" t="s">
        <v>76</v>
      </c>
      <c r="J1949" s="29"/>
      <c r="K1949" s="30"/>
      <c r="L1949" s="30"/>
      <c r="M1949" s="28" t="s">
        <v>73</v>
      </c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</row>
    <row r="1950" spans="2:25" ht="20.100000000000001" customHeight="1" x14ac:dyDescent="0.25">
      <c r="B1950" s="43">
        <v>45755</v>
      </c>
      <c r="C1950" s="28" t="s">
        <v>58</v>
      </c>
      <c r="D1950" s="28">
        <v>22961</v>
      </c>
      <c r="F1950" s="28" t="s">
        <v>70</v>
      </c>
      <c r="G1950" s="29" t="s">
        <v>68</v>
      </c>
      <c r="H1950" s="28" t="s">
        <v>77</v>
      </c>
      <c r="J1950" s="29"/>
      <c r="K1950" s="30"/>
      <c r="L1950" s="30"/>
      <c r="M1950" s="28" t="s">
        <v>74</v>
      </c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</row>
    <row r="1951" spans="2:25" ht="20.100000000000001" customHeight="1" x14ac:dyDescent="0.25">
      <c r="B1951" s="43">
        <v>45755</v>
      </c>
      <c r="C1951" s="28" t="s">
        <v>59</v>
      </c>
      <c r="D1951" s="28">
        <v>22962</v>
      </c>
      <c r="F1951" s="28" t="s">
        <v>71</v>
      </c>
      <c r="G1951" s="28" t="s">
        <v>69</v>
      </c>
      <c r="H1951" s="28" t="s">
        <v>78</v>
      </c>
      <c r="J1951" s="29"/>
      <c r="K1951" s="30"/>
      <c r="L1951" s="30"/>
      <c r="M1951" s="28" t="s">
        <v>75</v>
      </c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</row>
    <row r="1952" spans="2:25" ht="20.100000000000001" customHeight="1" x14ac:dyDescent="0.25">
      <c r="B1952" s="43">
        <v>45755</v>
      </c>
      <c r="C1952" s="28" t="s">
        <v>59</v>
      </c>
      <c r="D1952" s="28">
        <v>22963</v>
      </c>
      <c r="F1952" s="28" t="s">
        <v>72</v>
      </c>
      <c r="G1952" s="28" t="s">
        <v>70</v>
      </c>
      <c r="H1952" s="29" t="s">
        <v>68</v>
      </c>
      <c r="J1952" s="29"/>
      <c r="K1952" s="30"/>
      <c r="L1952" s="30"/>
      <c r="M1952" s="30" t="s">
        <v>79</v>
      </c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</row>
    <row r="1953" spans="2:25" ht="20.100000000000001" customHeight="1" x14ac:dyDescent="0.25">
      <c r="B1953" s="43">
        <v>45755</v>
      </c>
      <c r="C1953" s="28" t="s">
        <v>59</v>
      </c>
      <c r="D1953" s="28">
        <v>22964</v>
      </c>
      <c r="F1953" s="28" t="s">
        <v>73</v>
      </c>
      <c r="G1953" s="28" t="s">
        <v>71</v>
      </c>
      <c r="H1953" s="28" t="s">
        <v>69</v>
      </c>
      <c r="J1953" s="29"/>
      <c r="K1953" s="30"/>
      <c r="L1953" s="30"/>
      <c r="M1953" s="28" t="s">
        <v>78</v>
      </c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</row>
    <row r="1954" spans="2:25" ht="20.100000000000001" customHeight="1" x14ac:dyDescent="0.25">
      <c r="B1954" s="43">
        <v>45755</v>
      </c>
      <c r="C1954" s="28" t="s">
        <v>59</v>
      </c>
      <c r="D1954" s="28">
        <v>22965</v>
      </c>
      <c r="F1954" s="28" t="s">
        <v>74</v>
      </c>
      <c r="G1954" s="28" t="s">
        <v>72</v>
      </c>
      <c r="H1954" s="28" t="s">
        <v>70</v>
      </c>
      <c r="J1954" s="29"/>
      <c r="K1954" s="30"/>
      <c r="L1954" s="30"/>
      <c r="M1954" s="29" t="s">
        <v>68</v>
      </c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</row>
    <row r="1955" spans="2:25" ht="20.100000000000001" customHeight="1" x14ac:dyDescent="0.25">
      <c r="B1955" s="43">
        <v>45755</v>
      </c>
      <c r="C1955" s="28" t="s">
        <v>59</v>
      </c>
      <c r="D1955" s="28">
        <v>22966</v>
      </c>
      <c r="F1955" s="28" t="s">
        <v>75</v>
      </c>
      <c r="G1955" s="28" t="s">
        <v>73</v>
      </c>
      <c r="H1955" s="28" t="s">
        <v>71</v>
      </c>
      <c r="J1955" s="29"/>
      <c r="K1955" s="30"/>
      <c r="L1955" s="30"/>
      <c r="M1955" s="28" t="s">
        <v>69</v>
      </c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</row>
    <row r="1956" spans="2:25" ht="20.100000000000001" customHeight="1" x14ac:dyDescent="0.25">
      <c r="B1956" s="43">
        <v>45755</v>
      </c>
      <c r="C1956" s="28" t="s">
        <v>61</v>
      </c>
      <c r="D1956" s="28">
        <v>22967</v>
      </c>
      <c r="F1956" s="28" t="s">
        <v>76</v>
      </c>
      <c r="G1956" s="28" t="s">
        <v>74</v>
      </c>
      <c r="H1956" s="28" t="s">
        <v>72</v>
      </c>
      <c r="J1956" s="29"/>
      <c r="K1956" s="30"/>
      <c r="L1956" s="30"/>
      <c r="M1956" s="28" t="s">
        <v>70</v>
      </c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</row>
    <row r="1957" spans="2:25" ht="20.100000000000001" customHeight="1" x14ac:dyDescent="0.25">
      <c r="B1957" s="43">
        <v>45755</v>
      </c>
      <c r="C1957" s="28" t="s">
        <v>58</v>
      </c>
      <c r="D1957" s="28">
        <v>22968</v>
      </c>
      <c r="F1957" s="28" t="s">
        <v>78</v>
      </c>
      <c r="G1957" s="28" t="s">
        <v>75</v>
      </c>
      <c r="H1957" s="28" t="s">
        <v>73</v>
      </c>
      <c r="J1957" s="29"/>
      <c r="K1957" s="30"/>
      <c r="L1957" s="30"/>
      <c r="M1957" s="28" t="s">
        <v>71</v>
      </c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</row>
    <row r="1958" spans="2:25" ht="20.100000000000001" customHeight="1" x14ac:dyDescent="0.25">
      <c r="B1958" s="43">
        <v>45755</v>
      </c>
      <c r="C1958" s="28" t="s">
        <v>64</v>
      </c>
      <c r="D1958" s="28">
        <v>22969</v>
      </c>
      <c r="F1958" s="29" t="s">
        <v>68</v>
      </c>
      <c r="G1958" s="28" t="s">
        <v>76</v>
      </c>
      <c r="H1958" s="28" t="s">
        <v>74</v>
      </c>
      <c r="J1958" s="29"/>
      <c r="K1958" s="30"/>
      <c r="L1958" s="30"/>
      <c r="M1958" s="28" t="s">
        <v>72</v>
      </c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</row>
    <row r="1959" spans="2:25" ht="20.100000000000001" customHeight="1" x14ac:dyDescent="0.25">
      <c r="B1959" s="43">
        <v>45755</v>
      </c>
      <c r="C1959" s="28" t="s">
        <v>59</v>
      </c>
      <c r="D1959" s="28">
        <v>22970</v>
      </c>
      <c r="F1959" s="28" t="s">
        <v>69</v>
      </c>
      <c r="G1959" s="28" t="s">
        <v>77</v>
      </c>
      <c r="H1959" s="28" t="s">
        <v>75</v>
      </c>
      <c r="J1959" s="29"/>
      <c r="K1959" s="30"/>
      <c r="L1959" s="30"/>
      <c r="M1959" s="28" t="s">
        <v>73</v>
      </c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</row>
    <row r="1960" spans="2:25" ht="20.100000000000001" customHeight="1" x14ac:dyDescent="0.25">
      <c r="B1960" s="43">
        <v>45755</v>
      </c>
      <c r="C1960" s="28" t="s">
        <v>59</v>
      </c>
      <c r="D1960" s="28">
        <v>22971</v>
      </c>
      <c r="F1960" s="28" t="s">
        <v>70</v>
      </c>
      <c r="G1960" s="28" t="s">
        <v>78</v>
      </c>
      <c r="H1960" s="28" t="s">
        <v>76</v>
      </c>
      <c r="J1960" s="29"/>
      <c r="K1960" s="30"/>
      <c r="L1960" s="30"/>
      <c r="M1960" s="28" t="s">
        <v>74</v>
      </c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</row>
    <row r="1961" spans="2:25" ht="20.100000000000001" customHeight="1" x14ac:dyDescent="0.25">
      <c r="B1961" s="43">
        <v>45755</v>
      </c>
      <c r="C1961" s="28" t="s">
        <v>59</v>
      </c>
      <c r="D1961" s="28">
        <v>22972</v>
      </c>
      <c r="F1961" s="28" t="s">
        <v>71</v>
      </c>
      <c r="G1961" s="29" t="s">
        <v>68</v>
      </c>
      <c r="H1961" s="28" t="s">
        <v>77</v>
      </c>
      <c r="J1961" s="29"/>
      <c r="K1961" s="30"/>
      <c r="L1961" s="30"/>
      <c r="M1961" s="28" t="s">
        <v>75</v>
      </c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</row>
    <row r="1962" spans="2:25" ht="20.100000000000001" customHeight="1" x14ac:dyDescent="0.25">
      <c r="B1962" s="43">
        <v>45755</v>
      </c>
      <c r="C1962" s="28" t="s">
        <v>59</v>
      </c>
      <c r="D1962" s="28">
        <v>22973</v>
      </c>
      <c r="F1962" s="28" t="s">
        <v>72</v>
      </c>
      <c r="G1962" s="28" t="s">
        <v>69</v>
      </c>
      <c r="H1962" s="28" t="s">
        <v>78</v>
      </c>
      <c r="J1962" s="29"/>
      <c r="K1962" s="30"/>
      <c r="L1962" s="30"/>
      <c r="M1962" s="30" t="s">
        <v>79</v>
      </c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</row>
    <row r="1963" spans="2:25" ht="20.100000000000001" customHeight="1" x14ac:dyDescent="0.25">
      <c r="B1963" s="43">
        <v>45755</v>
      </c>
      <c r="C1963" s="28" t="s">
        <v>58</v>
      </c>
      <c r="D1963" s="28">
        <v>22974</v>
      </c>
      <c r="F1963" s="28" t="s">
        <v>73</v>
      </c>
      <c r="G1963" s="28" t="s">
        <v>70</v>
      </c>
      <c r="H1963" s="29" t="s">
        <v>68</v>
      </c>
      <c r="J1963" s="29"/>
      <c r="K1963" s="30"/>
      <c r="L1963" s="30"/>
      <c r="M1963" s="28" t="s">
        <v>78</v>
      </c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</row>
    <row r="1964" spans="2:25" ht="20.100000000000001" customHeight="1" x14ac:dyDescent="0.25">
      <c r="B1964" s="43">
        <v>45755</v>
      </c>
      <c r="C1964" s="28" t="s">
        <v>59</v>
      </c>
      <c r="D1964" s="28">
        <v>22975</v>
      </c>
      <c r="F1964" s="28" t="s">
        <v>74</v>
      </c>
      <c r="G1964" s="28" t="s">
        <v>71</v>
      </c>
      <c r="H1964" s="28" t="s">
        <v>69</v>
      </c>
      <c r="J1964" s="29"/>
      <c r="K1964" s="30"/>
      <c r="L1964" s="30"/>
      <c r="M1964" s="29" t="s">
        <v>68</v>
      </c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</row>
    <row r="1965" spans="2:25" s="42" customFormat="1" ht="20.100000000000001" customHeight="1" x14ac:dyDescent="0.25">
      <c r="B1965" s="43">
        <v>45755</v>
      </c>
      <c r="C1965" s="36" t="s">
        <v>61</v>
      </c>
      <c r="D1965" s="28">
        <v>22976</v>
      </c>
      <c r="E1965" s="36"/>
      <c r="F1965" s="28" t="s">
        <v>75</v>
      </c>
      <c r="G1965" s="28" t="s">
        <v>72</v>
      </c>
      <c r="H1965" s="28" t="s">
        <v>70</v>
      </c>
      <c r="I1965" s="36"/>
      <c r="J1965" s="41"/>
      <c r="M1965" s="28" t="s">
        <v>69</v>
      </c>
    </row>
    <row r="1966" spans="2:25" ht="20.100000000000001" customHeight="1" x14ac:dyDescent="0.25">
      <c r="B1966" s="43">
        <v>45755</v>
      </c>
      <c r="C1966" s="28" t="s">
        <v>59</v>
      </c>
      <c r="D1966" s="28">
        <v>22977</v>
      </c>
      <c r="F1966" s="28" t="s">
        <v>76</v>
      </c>
      <c r="G1966" s="28" t="s">
        <v>73</v>
      </c>
      <c r="H1966" s="28" t="s">
        <v>71</v>
      </c>
      <c r="J1966" s="29"/>
      <c r="K1966" s="30"/>
      <c r="L1966" s="30"/>
      <c r="M1966" s="28" t="s">
        <v>70</v>
      </c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</row>
    <row r="1967" spans="2:25" ht="20.100000000000001" customHeight="1" x14ac:dyDescent="0.25">
      <c r="B1967" s="43">
        <v>45755</v>
      </c>
      <c r="C1967" s="28" t="s">
        <v>61</v>
      </c>
      <c r="D1967" s="28">
        <v>22978</v>
      </c>
      <c r="F1967" s="28" t="s">
        <v>78</v>
      </c>
      <c r="G1967" s="28" t="s">
        <v>74</v>
      </c>
      <c r="H1967" s="28" t="s">
        <v>72</v>
      </c>
      <c r="J1967" s="29"/>
      <c r="K1967" s="30"/>
      <c r="L1967" s="30"/>
      <c r="M1967" s="28" t="s">
        <v>71</v>
      </c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</row>
    <row r="1968" spans="2:25" ht="20.100000000000001" customHeight="1" x14ac:dyDescent="0.25">
      <c r="B1968" s="43">
        <v>45755</v>
      </c>
      <c r="C1968" s="28" t="s">
        <v>58</v>
      </c>
      <c r="D1968" s="28">
        <v>22979</v>
      </c>
      <c r="F1968" s="29" t="s">
        <v>68</v>
      </c>
      <c r="G1968" s="28" t="s">
        <v>75</v>
      </c>
      <c r="H1968" s="28" t="s">
        <v>73</v>
      </c>
      <c r="J1968" s="29"/>
      <c r="K1968" s="30"/>
      <c r="L1968" s="30"/>
      <c r="M1968" s="28" t="s">
        <v>72</v>
      </c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</row>
    <row r="1969" spans="2:25" ht="20.100000000000001" customHeight="1" x14ac:dyDescent="0.25">
      <c r="B1969" s="43">
        <v>45755</v>
      </c>
      <c r="C1969" s="28" t="s">
        <v>61</v>
      </c>
      <c r="D1969" s="28">
        <v>22980</v>
      </c>
      <c r="F1969" s="28" t="s">
        <v>69</v>
      </c>
      <c r="G1969" s="28" t="s">
        <v>76</v>
      </c>
      <c r="H1969" s="28" t="s">
        <v>74</v>
      </c>
      <c r="J1969" s="29"/>
      <c r="K1969" s="30"/>
      <c r="L1969" s="30"/>
      <c r="M1969" s="28" t="s">
        <v>73</v>
      </c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</row>
    <row r="1970" spans="2:25" ht="20.100000000000001" customHeight="1" x14ac:dyDescent="0.25">
      <c r="B1970" s="43">
        <v>45755</v>
      </c>
      <c r="C1970" s="28" t="s">
        <v>58</v>
      </c>
      <c r="D1970" s="28">
        <v>22981</v>
      </c>
      <c r="F1970" s="28" t="s">
        <v>70</v>
      </c>
      <c r="G1970" s="28" t="s">
        <v>77</v>
      </c>
      <c r="H1970" s="28" t="s">
        <v>75</v>
      </c>
      <c r="J1970" s="29"/>
      <c r="K1970" s="30"/>
      <c r="L1970" s="30"/>
      <c r="M1970" s="28" t="s">
        <v>74</v>
      </c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</row>
    <row r="1971" spans="2:25" ht="20.100000000000001" customHeight="1" x14ac:dyDescent="0.25">
      <c r="B1971" s="43">
        <v>45755</v>
      </c>
      <c r="C1971" s="28" t="s">
        <v>61</v>
      </c>
      <c r="D1971" s="28">
        <v>22982</v>
      </c>
      <c r="F1971" s="28" t="s">
        <v>71</v>
      </c>
      <c r="G1971" s="28" t="s">
        <v>78</v>
      </c>
      <c r="H1971" s="28" t="s">
        <v>76</v>
      </c>
      <c r="J1971" s="29"/>
      <c r="K1971" s="30"/>
      <c r="L1971" s="30"/>
      <c r="M1971" s="28" t="s">
        <v>75</v>
      </c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</row>
    <row r="1972" spans="2:25" ht="20.100000000000001" customHeight="1" x14ac:dyDescent="0.25">
      <c r="B1972" s="43">
        <v>45755</v>
      </c>
      <c r="C1972" s="28" t="s">
        <v>59</v>
      </c>
      <c r="D1972" s="28">
        <v>22983</v>
      </c>
      <c r="F1972" s="28" t="s">
        <v>72</v>
      </c>
      <c r="G1972" s="29" t="s">
        <v>68</v>
      </c>
      <c r="H1972" s="28" t="s">
        <v>77</v>
      </c>
      <c r="J1972" s="29"/>
      <c r="K1972" s="30"/>
      <c r="L1972" s="30"/>
      <c r="M1972" s="30" t="s">
        <v>79</v>
      </c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</row>
    <row r="1973" spans="2:25" ht="20.100000000000001" customHeight="1" x14ac:dyDescent="0.25">
      <c r="B1973" s="43">
        <v>45755</v>
      </c>
      <c r="C1973" s="28" t="s">
        <v>58</v>
      </c>
      <c r="D1973" s="28">
        <v>22984</v>
      </c>
      <c r="F1973" s="28" t="s">
        <v>73</v>
      </c>
      <c r="G1973" s="28" t="s">
        <v>69</v>
      </c>
      <c r="H1973" s="28" t="s">
        <v>78</v>
      </c>
      <c r="J1973" s="29"/>
      <c r="K1973" s="30"/>
      <c r="L1973" s="30"/>
      <c r="M1973" s="28" t="s">
        <v>78</v>
      </c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</row>
    <row r="1974" spans="2:25" ht="20.100000000000001" customHeight="1" x14ac:dyDescent="0.25">
      <c r="B1974" s="43">
        <v>45755</v>
      </c>
      <c r="C1974" s="28" t="s">
        <v>58</v>
      </c>
      <c r="D1974" s="28">
        <v>22985</v>
      </c>
      <c r="F1974" s="28" t="s">
        <v>74</v>
      </c>
      <c r="G1974" s="28" t="s">
        <v>70</v>
      </c>
      <c r="H1974" s="29" t="s">
        <v>68</v>
      </c>
      <c r="J1974" s="29"/>
      <c r="K1974" s="30"/>
      <c r="L1974" s="30"/>
      <c r="M1974" s="29" t="s">
        <v>68</v>
      </c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</row>
    <row r="1975" spans="2:25" ht="20.100000000000001" customHeight="1" x14ac:dyDescent="0.25">
      <c r="B1975" s="43">
        <v>45755</v>
      </c>
      <c r="C1975" s="28" t="s">
        <v>58</v>
      </c>
      <c r="D1975" s="28">
        <v>22986</v>
      </c>
      <c r="F1975" s="28" t="s">
        <v>75</v>
      </c>
      <c r="G1975" s="28" t="s">
        <v>71</v>
      </c>
      <c r="H1975" s="28" t="s">
        <v>69</v>
      </c>
      <c r="J1975" s="29"/>
      <c r="K1975" s="30"/>
      <c r="L1975" s="30"/>
      <c r="M1975" s="28" t="s">
        <v>69</v>
      </c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</row>
    <row r="1976" spans="2:25" ht="20.100000000000001" customHeight="1" x14ac:dyDescent="0.25">
      <c r="B1976" s="43">
        <v>45755</v>
      </c>
      <c r="C1976" s="28" t="s">
        <v>59</v>
      </c>
      <c r="D1976" s="28">
        <v>22987</v>
      </c>
      <c r="F1976" s="28" t="s">
        <v>76</v>
      </c>
      <c r="G1976" s="28" t="s">
        <v>72</v>
      </c>
      <c r="H1976" s="28" t="s">
        <v>70</v>
      </c>
      <c r="J1976" s="29"/>
      <c r="K1976" s="30"/>
      <c r="L1976" s="30"/>
      <c r="M1976" s="28" t="s">
        <v>70</v>
      </c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</row>
    <row r="1977" spans="2:25" ht="20.100000000000001" customHeight="1" x14ac:dyDescent="0.25">
      <c r="B1977" s="43">
        <v>45755</v>
      </c>
      <c r="C1977" s="28" t="s">
        <v>58</v>
      </c>
      <c r="D1977" s="28">
        <v>22988</v>
      </c>
      <c r="F1977" s="28" t="s">
        <v>78</v>
      </c>
      <c r="G1977" s="28" t="s">
        <v>73</v>
      </c>
      <c r="H1977" s="28" t="s">
        <v>71</v>
      </c>
      <c r="J1977" s="29"/>
      <c r="K1977" s="30"/>
      <c r="L1977" s="30"/>
      <c r="M1977" s="28" t="s">
        <v>71</v>
      </c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</row>
    <row r="1978" spans="2:25" ht="20.100000000000001" customHeight="1" x14ac:dyDescent="0.25">
      <c r="B1978" s="43">
        <v>45755</v>
      </c>
      <c r="C1978" s="28" t="s">
        <v>59</v>
      </c>
      <c r="D1978" s="28">
        <v>22989</v>
      </c>
      <c r="F1978" s="29" t="s">
        <v>68</v>
      </c>
      <c r="G1978" s="28" t="s">
        <v>74</v>
      </c>
      <c r="H1978" s="28" t="s">
        <v>72</v>
      </c>
      <c r="J1978" s="29"/>
      <c r="K1978" s="30"/>
      <c r="L1978" s="30"/>
      <c r="M1978" s="28" t="s">
        <v>72</v>
      </c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</row>
    <row r="1979" spans="2:25" ht="20.100000000000001" customHeight="1" x14ac:dyDescent="0.25">
      <c r="B1979" s="43">
        <v>45755</v>
      </c>
      <c r="C1979" s="28" t="s">
        <v>58</v>
      </c>
      <c r="D1979" s="28">
        <v>22990</v>
      </c>
      <c r="F1979" s="28" t="s">
        <v>69</v>
      </c>
      <c r="G1979" s="28" t="s">
        <v>75</v>
      </c>
      <c r="H1979" s="28" t="s">
        <v>73</v>
      </c>
      <c r="J1979" s="29"/>
      <c r="K1979" s="30"/>
      <c r="L1979" s="30"/>
      <c r="M1979" s="28" t="s">
        <v>73</v>
      </c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</row>
    <row r="1980" spans="2:25" ht="20.100000000000001" customHeight="1" x14ac:dyDescent="0.25">
      <c r="B1980" s="43">
        <v>45755</v>
      </c>
      <c r="C1980" s="28" t="s">
        <v>59</v>
      </c>
      <c r="D1980" s="28">
        <v>22991</v>
      </c>
      <c r="F1980" s="28" t="s">
        <v>70</v>
      </c>
      <c r="G1980" s="28" t="s">
        <v>76</v>
      </c>
      <c r="H1980" s="28" t="s">
        <v>74</v>
      </c>
      <c r="J1980" s="29"/>
      <c r="K1980" s="30"/>
      <c r="L1980" s="30"/>
      <c r="M1980" s="28" t="s">
        <v>74</v>
      </c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</row>
    <row r="1981" spans="2:25" ht="20.100000000000001" customHeight="1" x14ac:dyDescent="0.25">
      <c r="B1981" s="43">
        <v>45755</v>
      </c>
      <c r="C1981" s="28" t="s">
        <v>58</v>
      </c>
      <c r="D1981" s="28">
        <v>22992</v>
      </c>
      <c r="F1981" s="28" t="s">
        <v>71</v>
      </c>
      <c r="G1981" s="28" t="s">
        <v>77</v>
      </c>
      <c r="H1981" s="28" t="s">
        <v>75</v>
      </c>
      <c r="J1981" s="29"/>
      <c r="K1981" s="30"/>
      <c r="L1981" s="30"/>
      <c r="M1981" s="28" t="s">
        <v>75</v>
      </c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</row>
    <row r="1982" spans="2:25" ht="20.100000000000001" customHeight="1" x14ac:dyDescent="0.25">
      <c r="B1982" s="43">
        <v>45755</v>
      </c>
      <c r="C1982" s="28" t="s">
        <v>58</v>
      </c>
      <c r="D1982" s="28">
        <v>22993</v>
      </c>
      <c r="F1982" s="28" t="s">
        <v>72</v>
      </c>
      <c r="G1982" s="28" t="s">
        <v>78</v>
      </c>
      <c r="H1982" s="28" t="s">
        <v>76</v>
      </c>
      <c r="J1982" s="29"/>
      <c r="K1982" s="30"/>
      <c r="L1982" s="30"/>
      <c r="M1982" s="30" t="s">
        <v>79</v>
      </c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</row>
    <row r="1983" spans="2:25" ht="20.100000000000001" customHeight="1" x14ac:dyDescent="0.25">
      <c r="B1983" s="43">
        <v>45755</v>
      </c>
      <c r="C1983" s="28" t="s">
        <v>62</v>
      </c>
      <c r="D1983" s="28">
        <v>22994</v>
      </c>
      <c r="F1983" s="28" t="s">
        <v>73</v>
      </c>
      <c r="G1983" s="29" t="s">
        <v>68</v>
      </c>
      <c r="H1983" s="28" t="s">
        <v>77</v>
      </c>
      <c r="J1983" s="29"/>
      <c r="K1983" s="30"/>
      <c r="L1983" s="30"/>
      <c r="M1983" s="28" t="s">
        <v>78</v>
      </c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</row>
    <row r="1984" spans="2:25" ht="20.100000000000001" customHeight="1" x14ac:dyDescent="0.25">
      <c r="B1984" s="43">
        <v>45755</v>
      </c>
      <c r="C1984" s="28" t="s">
        <v>61</v>
      </c>
      <c r="D1984" s="28">
        <v>22995</v>
      </c>
      <c r="F1984" s="28" t="s">
        <v>74</v>
      </c>
      <c r="G1984" s="28" t="s">
        <v>69</v>
      </c>
      <c r="H1984" s="28" t="s">
        <v>78</v>
      </c>
      <c r="J1984" s="29"/>
      <c r="K1984" s="30"/>
      <c r="L1984" s="30"/>
      <c r="M1984" s="29" t="s">
        <v>68</v>
      </c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</row>
    <row r="1985" spans="2:25" ht="20.100000000000001" customHeight="1" x14ac:dyDescent="0.25">
      <c r="B1985" s="43">
        <v>45755</v>
      </c>
      <c r="C1985" s="28" t="s">
        <v>59</v>
      </c>
      <c r="D1985" s="28">
        <v>22996</v>
      </c>
      <c r="F1985" s="28" t="s">
        <v>75</v>
      </c>
      <c r="G1985" s="28" t="s">
        <v>70</v>
      </c>
      <c r="H1985" s="29" t="s">
        <v>68</v>
      </c>
      <c r="J1985" s="29"/>
      <c r="K1985" s="30"/>
      <c r="L1985" s="30"/>
      <c r="M1985" s="28" t="s">
        <v>69</v>
      </c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</row>
    <row r="1986" spans="2:25" ht="20.100000000000001" customHeight="1" x14ac:dyDescent="0.25">
      <c r="B1986" s="43">
        <v>45755</v>
      </c>
      <c r="C1986" s="28" t="s">
        <v>58</v>
      </c>
      <c r="D1986" s="28">
        <v>22997</v>
      </c>
      <c r="F1986" s="28" t="s">
        <v>76</v>
      </c>
      <c r="G1986" s="28" t="s">
        <v>71</v>
      </c>
      <c r="H1986" s="28" t="s">
        <v>69</v>
      </c>
      <c r="J1986" s="29"/>
      <c r="K1986" s="30"/>
      <c r="L1986" s="30"/>
      <c r="M1986" s="28" t="s">
        <v>70</v>
      </c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</row>
    <row r="1987" spans="2:25" ht="20.100000000000001" customHeight="1" x14ac:dyDescent="0.25">
      <c r="B1987" s="43">
        <v>45755</v>
      </c>
      <c r="C1987" s="28" t="s">
        <v>59</v>
      </c>
      <c r="D1987" s="28">
        <v>22998</v>
      </c>
      <c r="F1987" s="28" t="s">
        <v>78</v>
      </c>
      <c r="G1987" s="28" t="s">
        <v>72</v>
      </c>
      <c r="H1987" s="28" t="s">
        <v>70</v>
      </c>
      <c r="J1987" s="29"/>
      <c r="K1987" s="30"/>
      <c r="L1987" s="30"/>
      <c r="M1987" s="28" t="s">
        <v>71</v>
      </c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</row>
    <row r="1988" spans="2:25" ht="20.100000000000001" customHeight="1" x14ac:dyDescent="0.25">
      <c r="B1988" s="43">
        <v>45755</v>
      </c>
      <c r="C1988" s="28" t="s">
        <v>61</v>
      </c>
      <c r="D1988" s="28">
        <v>22999</v>
      </c>
      <c r="F1988" s="29" t="s">
        <v>68</v>
      </c>
      <c r="G1988" s="28" t="s">
        <v>73</v>
      </c>
      <c r="H1988" s="28" t="s">
        <v>71</v>
      </c>
      <c r="J1988" s="29"/>
      <c r="K1988" s="30"/>
      <c r="L1988" s="30"/>
      <c r="M1988" s="28" t="s">
        <v>72</v>
      </c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</row>
    <row r="1989" spans="2:25" ht="20.100000000000001" customHeight="1" x14ac:dyDescent="0.25">
      <c r="B1989" s="43">
        <v>45755</v>
      </c>
      <c r="C1989" s="28" t="s">
        <v>59</v>
      </c>
      <c r="D1989" s="28">
        <v>23000</v>
      </c>
      <c r="F1989" s="28" t="s">
        <v>69</v>
      </c>
      <c r="G1989" s="28" t="s">
        <v>74</v>
      </c>
      <c r="H1989" s="28" t="s">
        <v>72</v>
      </c>
      <c r="J1989" s="29"/>
      <c r="K1989" s="30"/>
      <c r="L1989" s="30"/>
      <c r="M1989" s="28" t="s">
        <v>73</v>
      </c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</row>
    <row r="1990" spans="2:25" ht="20.100000000000001" customHeight="1" x14ac:dyDescent="0.25">
      <c r="B1990" s="43">
        <v>45755</v>
      </c>
      <c r="C1990" s="28" t="s">
        <v>59</v>
      </c>
      <c r="D1990" s="28">
        <v>23001</v>
      </c>
      <c r="F1990" s="28" t="s">
        <v>70</v>
      </c>
      <c r="G1990" s="28" t="s">
        <v>75</v>
      </c>
      <c r="H1990" s="28" t="s">
        <v>73</v>
      </c>
      <c r="J1990" s="29"/>
      <c r="K1990" s="30"/>
      <c r="L1990" s="30"/>
      <c r="M1990" s="28" t="s">
        <v>74</v>
      </c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</row>
    <row r="1991" spans="2:25" ht="20.100000000000001" customHeight="1" x14ac:dyDescent="0.25">
      <c r="B1991" s="43">
        <v>45755</v>
      </c>
      <c r="C1991" s="28" t="s">
        <v>59</v>
      </c>
      <c r="D1991" s="28">
        <v>23002</v>
      </c>
      <c r="F1991" s="28" t="s">
        <v>71</v>
      </c>
      <c r="G1991" s="28" t="s">
        <v>76</v>
      </c>
      <c r="H1991" s="28" t="s">
        <v>74</v>
      </c>
      <c r="J1991" s="29"/>
      <c r="K1991" s="30"/>
      <c r="L1991" s="30"/>
      <c r="M1991" s="28" t="s">
        <v>75</v>
      </c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</row>
    <row r="1992" spans="2:25" ht="20.100000000000001" customHeight="1" x14ac:dyDescent="0.25">
      <c r="B1992" s="43">
        <v>45755</v>
      </c>
      <c r="C1992" s="28" t="s">
        <v>59</v>
      </c>
      <c r="D1992" s="28">
        <v>23003</v>
      </c>
      <c r="F1992" s="28" t="s">
        <v>72</v>
      </c>
      <c r="G1992" s="28" t="s">
        <v>77</v>
      </c>
      <c r="H1992" s="28" t="s">
        <v>75</v>
      </c>
      <c r="J1992" s="29"/>
      <c r="K1992" s="30"/>
      <c r="L1992" s="30"/>
      <c r="M1992" s="30" t="s">
        <v>79</v>
      </c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</row>
    <row r="1993" spans="2:25" ht="20.100000000000001" customHeight="1" x14ac:dyDescent="0.25">
      <c r="B1993" s="43">
        <v>45755</v>
      </c>
      <c r="C1993" s="28" t="s">
        <v>59</v>
      </c>
      <c r="D1993" s="28">
        <v>23004</v>
      </c>
      <c r="F1993" s="28" t="s">
        <v>73</v>
      </c>
      <c r="G1993" s="28" t="s">
        <v>78</v>
      </c>
      <c r="H1993" s="28" t="s">
        <v>76</v>
      </c>
      <c r="J1993" s="29"/>
      <c r="K1993" s="30"/>
      <c r="L1993" s="30"/>
      <c r="M1993" s="28" t="s">
        <v>78</v>
      </c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</row>
    <row r="1994" spans="2:25" ht="20.100000000000001" customHeight="1" x14ac:dyDescent="0.25">
      <c r="B1994" s="43">
        <v>45755</v>
      </c>
      <c r="C1994" s="28" t="s">
        <v>58</v>
      </c>
      <c r="D1994" s="28">
        <v>23005</v>
      </c>
      <c r="F1994" s="28" t="s">
        <v>74</v>
      </c>
      <c r="G1994" s="29" t="s">
        <v>68</v>
      </c>
      <c r="H1994" s="28" t="s">
        <v>77</v>
      </c>
      <c r="J1994" s="29"/>
      <c r="K1994" s="30"/>
      <c r="L1994" s="30"/>
      <c r="M1994" s="29" t="s">
        <v>68</v>
      </c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</row>
    <row r="1995" spans="2:25" ht="20.100000000000001" customHeight="1" x14ac:dyDescent="0.25">
      <c r="B1995" s="43">
        <v>45755</v>
      </c>
      <c r="C1995" s="28" t="s">
        <v>58</v>
      </c>
      <c r="D1995" s="28">
        <v>23006</v>
      </c>
      <c r="F1995" s="28" t="s">
        <v>75</v>
      </c>
      <c r="G1995" s="28" t="s">
        <v>69</v>
      </c>
      <c r="H1995" s="28" t="s">
        <v>78</v>
      </c>
      <c r="J1995" s="29"/>
      <c r="K1995" s="30"/>
      <c r="L1995" s="30"/>
      <c r="M1995" s="28" t="s">
        <v>69</v>
      </c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</row>
    <row r="1996" spans="2:25" ht="20.100000000000001" customHeight="1" x14ac:dyDescent="0.25">
      <c r="B1996" s="43">
        <v>45755</v>
      </c>
      <c r="C1996" s="28" t="s">
        <v>58</v>
      </c>
      <c r="D1996" s="28">
        <v>23007</v>
      </c>
      <c r="F1996" s="28" t="s">
        <v>76</v>
      </c>
      <c r="G1996" s="28" t="s">
        <v>70</v>
      </c>
      <c r="H1996" s="29" t="s">
        <v>68</v>
      </c>
      <c r="J1996" s="29"/>
      <c r="K1996" s="30"/>
      <c r="L1996" s="30"/>
      <c r="M1996" s="28" t="s">
        <v>70</v>
      </c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</row>
    <row r="1997" spans="2:25" ht="20.100000000000001" customHeight="1" x14ac:dyDescent="0.25">
      <c r="B1997" s="43">
        <v>45755</v>
      </c>
      <c r="C1997" s="28" t="s">
        <v>58</v>
      </c>
      <c r="D1997" s="28">
        <v>23008</v>
      </c>
      <c r="F1997" s="28" t="s">
        <v>78</v>
      </c>
      <c r="G1997" s="28" t="s">
        <v>71</v>
      </c>
      <c r="H1997" s="28" t="s">
        <v>69</v>
      </c>
      <c r="J1997" s="29"/>
      <c r="K1997" s="30"/>
      <c r="L1997" s="30"/>
      <c r="M1997" s="28" t="s">
        <v>71</v>
      </c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</row>
    <row r="1998" spans="2:25" ht="20.100000000000001" customHeight="1" x14ac:dyDescent="0.25">
      <c r="B1998" s="43">
        <v>45755</v>
      </c>
      <c r="C1998" s="28" t="s">
        <v>58</v>
      </c>
      <c r="D1998" s="28">
        <v>23009</v>
      </c>
      <c r="F1998" s="29" t="s">
        <v>68</v>
      </c>
      <c r="G1998" s="28" t="s">
        <v>72</v>
      </c>
      <c r="H1998" s="28" t="s">
        <v>70</v>
      </c>
      <c r="J1998" s="29"/>
      <c r="K1998" s="30"/>
      <c r="L1998" s="30"/>
      <c r="M1998" s="28" t="s">
        <v>72</v>
      </c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</row>
    <row r="1999" spans="2:25" ht="20.100000000000001" customHeight="1" x14ac:dyDescent="0.25">
      <c r="B1999" s="43">
        <v>45755</v>
      </c>
      <c r="C1999" s="28" t="s">
        <v>61</v>
      </c>
      <c r="D1999" s="28">
        <v>23010</v>
      </c>
      <c r="F1999" s="28" t="s">
        <v>69</v>
      </c>
      <c r="G1999" s="28" t="s">
        <v>73</v>
      </c>
      <c r="H1999" s="28" t="s">
        <v>71</v>
      </c>
      <c r="J1999" s="29"/>
      <c r="K1999" s="30"/>
      <c r="L1999" s="30"/>
      <c r="M1999" s="28" t="s">
        <v>73</v>
      </c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</row>
    <row r="2000" spans="2:25" ht="20.100000000000001" customHeight="1" x14ac:dyDescent="0.25">
      <c r="B2000" s="43">
        <v>45755</v>
      </c>
      <c r="C2000" s="28" t="s">
        <v>58</v>
      </c>
      <c r="D2000" s="28">
        <v>23011</v>
      </c>
      <c r="F2000" s="28" t="s">
        <v>70</v>
      </c>
      <c r="G2000" s="28" t="s">
        <v>74</v>
      </c>
      <c r="H2000" s="28" t="s">
        <v>72</v>
      </c>
      <c r="J2000" s="29"/>
      <c r="K2000" s="30"/>
      <c r="L2000" s="30"/>
      <c r="M2000" s="28" t="s">
        <v>74</v>
      </c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</row>
    <row r="2001" spans="2:25" ht="20.100000000000001" customHeight="1" x14ac:dyDescent="0.25">
      <c r="B2001" s="43">
        <v>45755</v>
      </c>
      <c r="C2001" s="28" t="s">
        <v>58</v>
      </c>
      <c r="D2001" s="28">
        <v>23012</v>
      </c>
      <c r="F2001" s="28" t="s">
        <v>71</v>
      </c>
      <c r="G2001" s="28" t="s">
        <v>75</v>
      </c>
      <c r="H2001" s="28" t="s">
        <v>73</v>
      </c>
      <c r="J2001" s="29"/>
      <c r="K2001" s="30"/>
      <c r="L2001" s="30"/>
      <c r="M2001" s="28" t="s">
        <v>75</v>
      </c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</row>
    <row r="2002" spans="2:25" ht="20.100000000000001" customHeight="1" x14ac:dyDescent="0.25">
      <c r="B2002" s="43">
        <v>45755</v>
      </c>
      <c r="C2002" s="28" t="s">
        <v>61</v>
      </c>
      <c r="D2002" s="28">
        <v>23013</v>
      </c>
      <c r="F2002" s="28" t="s">
        <v>72</v>
      </c>
      <c r="G2002" s="28" t="s">
        <v>76</v>
      </c>
      <c r="H2002" s="28" t="s">
        <v>74</v>
      </c>
      <c r="J2002" s="29"/>
      <c r="K2002" s="30"/>
      <c r="L2002" s="30"/>
      <c r="M2002" s="30" t="s">
        <v>79</v>
      </c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</row>
    <row r="2003" spans="2:25" ht="20.100000000000001" customHeight="1" x14ac:dyDescent="0.25">
      <c r="B2003" s="43">
        <v>45755</v>
      </c>
      <c r="C2003" s="28" t="s">
        <v>58</v>
      </c>
      <c r="D2003" s="28">
        <v>23014</v>
      </c>
      <c r="F2003" s="28" t="s">
        <v>73</v>
      </c>
      <c r="G2003" s="28" t="s">
        <v>77</v>
      </c>
      <c r="H2003" s="28" t="s">
        <v>75</v>
      </c>
      <c r="J2003" s="29"/>
      <c r="K2003" s="30"/>
      <c r="L2003" s="30"/>
      <c r="M2003" s="28" t="s">
        <v>78</v>
      </c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</row>
    <row r="2004" spans="2:25" ht="20.100000000000001" customHeight="1" x14ac:dyDescent="0.25">
      <c r="B2004" s="43">
        <v>45755</v>
      </c>
      <c r="C2004" s="28" t="s">
        <v>58</v>
      </c>
      <c r="D2004" s="28">
        <v>23015</v>
      </c>
      <c r="F2004" s="28" t="s">
        <v>74</v>
      </c>
      <c r="G2004" s="28" t="s">
        <v>78</v>
      </c>
      <c r="H2004" s="28" t="s">
        <v>76</v>
      </c>
      <c r="J2004" s="29"/>
      <c r="K2004" s="30"/>
      <c r="L2004" s="30"/>
      <c r="M2004" s="29" t="s">
        <v>68</v>
      </c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</row>
    <row r="2005" spans="2:25" ht="20.100000000000001" customHeight="1" x14ac:dyDescent="0.25">
      <c r="B2005" s="43">
        <v>45755</v>
      </c>
      <c r="C2005" s="28" t="s">
        <v>59</v>
      </c>
      <c r="D2005" s="28">
        <v>23016</v>
      </c>
      <c r="F2005" s="28" t="s">
        <v>75</v>
      </c>
      <c r="G2005" s="29" t="s">
        <v>68</v>
      </c>
      <c r="H2005" s="28" t="s">
        <v>77</v>
      </c>
      <c r="J2005" s="29"/>
      <c r="K2005" s="30"/>
      <c r="L2005" s="30"/>
      <c r="M2005" s="28" t="s">
        <v>69</v>
      </c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</row>
    <row r="2006" spans="2:25" ht="20.100000000000001" customHeight="1" x14ac:dyDescent="0.25">
      <c r="B2006" s="43">
        <v>45755</v>
      </c>
      <c r="C2006" s="28" t="s">
        <v>58</v>
      </c>
      <c r="D2006" s="28">
        <v>23017</v>
      </c>
      <c r="F2006" s="28" t="s">
        <v>76</v>
      </c>
      <c r="G2006" s="28" t="s">
        <v>69</v>
      </c>
      <c r="H2006" s="28" t="s">
        <v>78</v>
      </c>
      <c r="J2006" s="29"/>
      <c r="K2006" s="30"/>
      <c r="L2006" s="30"/>
      <c r="M2006" s="28" t="s">
        <v>70</v>
      </c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</row>
    <row r="2007" spans="2:25" ht="20.100000000000001" customHeight="1" x14ac:dyDescent="0.25">
      <c r="B2007" s="43">
        <v>45755</v>
      </c>
      <c r="C2007" s="28" t="s">
        <v>59</v>
      </c>
      <c r="D2007" s="28">
        <v>23018</v>
      </c>
      <c r="F2007" s="28" t="s">
        <v>78</v>
      </c>
      <c r="G2007" s="28" t="s">
        <v>70</v>
      </c>
      <c r="H2007" s="29" t="s">
        <v>68</v>
      </c>
      <c r="J2007" s="29"/>
      <c r="K2007" s="30"/>
      <c r="L2007" s="30"/>
      <c r="M2007" s="28" t="s">
        <v>71</v>
      </c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</row>
    <row r="2008" spans="2:25" ht="20.100000000000001" customHeight="1" x14ac:dyDescent="0.25">
      <c r="B2008" s="43">
        <v>45755</v>
      </c>
      <c r="C2008" s="28" t="s">
        <v>59</v>
      </c>
      <c r="D2008" s="28">
        <v>23019</v>
      </c>
      <c r="F2008" s="29" t="s">
        <v>68</v>
      </c>
      <c r="G2008" s="28" t="s">
        <v>71</v>
      </c>
      <c r="H2008" s="28" t="s">
        <v>69</v>
      </c>
      <c r="J2008" s="29"/>
      <c r="K2008" s="30"/>
      <c r="L2008" s="30"/>
      <c r="M2008" s="28" t="s">
        <v>72</v>
      </c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</row>
    <row r="2009" spans="2:25" ht="20.100000000000001" customHeight="1" x14ac:dyDescent="0.25">
      <c r="B2009" s="43">
        <v>45755</v>
      </c>
      <c r="C2009" s="28" t="s">
        <v>59</v>
      </c>
      <c r="D2009" s="28">
        <v>23020</v>
      </c>
      <c r="F2009" s="28" t="s">
        <v>69</v>
      </c>
      <c r="G2009" s="28" t="s">
        <v>72</v>
      </c>
      <c r="H2009" s="28" t="s">
        <v>70</v>
      </c>
      <c r="J2009" s="29"/>
      <c r="K2009" s="30"/>
      <c r="L2009" s="30"/>
      <c r="M2009" s="28" t="s">
        <v>73</v>
      </c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</row>
    <row r="2010" spans="2:25" ht="20.100000000000001" customHeight="1" x14ac:dyDescent="0.25">
      <c r="B2010" s="43">
        <v>45755</v>
      </c>
      <c r="C2010" s="28" t="s">
        <v>59</v>
      </c>
      <c r="D2010" s="28">
        <v>23021</v>
      </c>
      <c r="F2010" s="28" t="s">
        <v>70</v>
      </c>
      <c r="G2010" s="28" t="s">
        <v>73</v>
      </c>
      <c r="H2010" s="28" t="s">
        <v>71</v>
      </c>
      <c r="J2010" s="29"/>
      <c r="K2010" s="30"/>
      <c r="L2010" s="30"/>
      <c r="M2010" s="28" t="s">
        <v>74</v>
      </c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</row>
    <row r="2011" spans="2:25" ht="20.100000000000001" customHeight="1" x14ac:dyDescent="0.25">
      <c r="B2011" s="43">
        <v>45755</v>
      </c>
      <c r="C2011" s="28" t="s">
        <v>59</v>
      </c>
      <c r="D2011" s="28">
        <v>23022</v>
      </c>
      <c r="F2011" s="28" t="s">
        <v>71</v>
      </c>
      <c r="G2011" s="28" t="s">
        <v>74</v>
      </c>
      <c r="H2011" s="28" t="s">
        <v>72</v>
      </c>
      <c r="J2011" s="29"/>
      <c r="K2011" s="30"/>
      <c r="L2011" s="30"/>
      <c r="M2011" s="28" t="s">
        <v>75</v>
      </c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</row>
    <row r="2012" spans="2:25" ht="20.100000000000001" customHeight="1" x14ac:dyDescent="0.25">
      <c r="B2012" s="43">
        <v>45755</v>
      </c>
      <c r="C2012" s="28" t="s">
        <v>59</v>
      </c>
      <c r="D2012" s="28">
        <v>23023</v>
      </c>
      <c r="F2012" s="28" t="s">
        <v>72</v>
      </c>
      <c r="G2012" s="28" t="s">
        <v>75</v>
      </c>
      <c r="H2012" s="28" t="s">
        <v>73</v>
      </c>
      <c r="J2012" s="29"/>
      <c r="K2012" s="30"/>
      <c r="L2012" s="30"/>
      <c r="M2012" s="30" t="s">
        <v>79</v>
      </c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</row>
    <row r="2013" spans="2:25" ht="20.100000000000001" customHeight="1" x14ac:dyDescent="0.25">
      <c r="B2013" s="43">
        <v>45755</v>
      </c>
      <c r="C2013" s="28" t="s">
        <v>59</v>
      </c>
      <c r="D2013" s="28">
        <v>23024</v>
      </c>
      <c r="F2013" s="28" t="s">
        <v>73</v>
      </c>
      <c r="G2013" s="28" t="s">
        <v>76</v>
      </c>
      <c r="H2013" s="28" t="s">
        <v>74</v>
      </c>
      <c r="J2013" s="29"/>
      <c r="K2013" s="30"/>
      <c r="L2013" s="30"/>
      <c r="M2013" s="28" t="s">
        <v>78</v>
      </c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</row>
    <row r="2014" spans="2:25" ht="20.100000000000001" customHeight="1" x14ac:dyDescent="0.25">
      <c r="B2014" s="43">
        <v>45755</v>
      </c>
      <c r="C2014" s="28" t="s">
        <v>59</v>
      </c>
      <c r="D2014" s="28">
        <v>23025</v>
      </c>
      <c r="F2014" s="28" t="s">
        <v>74</v>
      </c>
      <c r="G2014" s="28" t="s">
        <v>77</v>
      </c>
      <c r="H2014" s="28" t="s">
        <v>75</v>
      </c>
      <c r="J2014" s="29"/>
      <c r="K2014" s="30"/>
      <c r="L2014" s="30"/>
      <c r="M2014" s="29" t="s">
        <v>68</v>
      </c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</row>
    <row r="2015" spans="2:25" ht="20.100000000000001" customHeight="1" x14ac:dyDescent="0.25">
      <c r="B2015" s="43">
        <v>45755</v>
      </c>
      <c r="C2015" s="28" t="s">
        <v>61</v>
      </c>
      <c r="D2015" s="28">
        <v>23026</v>
      </c>
      <c r="F2015" s="28" t="s">
        <v>75</v>
      </c>
      <c r="G2015" s="28" t="s">
        <v>78</v>
      </c>
      <c r="H2015" s="28" t="s">
        <v>76</v>
      </c>
      <c r="J2015" s="29"/>
      <c r="K2015" s="30"/>
      <c r="L2015" s="30"/>
      <c r="M2015" s="28" t="s">
        <v>69</v>
      </c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</row>
    <row r="2016" spans="2:25" ht="20.100000000000001" customHeight="1" x14ac:dyDescent="0.25">
      <c r="B2016" s="43">
        <v>45755</v>
      </c>
      <c r="C2016" s="28" t="s">
        <v>59</v>
      </c>
      <c r="D2016" s="28">
        <v>23027</v>
      </c>
      <c r="F2016" s="28" t="s">
        <v>76</v>
      </c>
      <c r="G2016" s="29" t="s">
        <v>68</v>
      </c>
      <c r="H2016" s="28" t="s">
        <v>77</v>
      </c>
      <c r="J2016" s="29"/>
      <c r="K2016" s="30"/>
      <c r="L2016" s="30"/>
      <c r="M2016" s="28" t="s">
        <v>70</v>
      </c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</row>
    <row r="2017" spans="2:25" ht="20.100000000000001" customHeight="1" x14ac:dyDescent="0.25">
      <c r="B2017" s="43">
        <v>45755</v>
      </c>
      <c r="C2017" s="28" t="s">
        <v>58</v>
      </c>
      <c r="D2017" s="28">
        <v>23028</v>
      </c>
      <c r="F2017" s="28" t="s">
        <v>78</v>
      </c>
      <c r="G2017" s="28" t="s">
        <v>69</v>
      </c>
      <c r="H2017" s="28" t="s">
        <v>78</v>
      </c>
      <c r="J2017" s="29"/>
      <c r="K2017" s="30"/>
      <c r="L2017" s="30"/>
      <c r="M2017" s="28" t="s">
        <v>71</v>
      </c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</row>
    <row r="2018" spans="2:25" ht="20.100000000000001" customHeight="1" x14ac:dyDescent="0.25">
      <c r="B2018" s="43">
        <v>45755</v>
      </c>
      <c r="C2018" s="28" t="s">
        <v>59</v>
      </c>
      <c r="D2018" s="28">
        <v>23029</v>
      </c>
      <c r="F2018" s="29" t="s">
        <v>68</v>
      </c>
      <c r="G2018" s="28" t="s">
        <v>70</v>
      </c>
      <c r="H2018" s="29" t="s">
        <v>68</v>
      </c>
      <c r="J2018" s="29"/>
      <c r="K2018" s="30"/>
      <c r="L2018" s="30"/>
      <c r="M2018" s="28" t="s">
        <v>72</v>
      </c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</row>
    <row r="2019" spans="2:25" ht="20.100000000000001" customHeight="1" x14ac:dyDescent="0.25">
      <c r="B2019" s="43">
        <v>45755</v>
      </c>
      <c r="C2019" s="28" t="s">
        <v>59</v>
      </c>
      <c r="D2019" s="28">
        <v>23030</v>
      </c>
      <c r="F2019" s="28" t="s">
        <v>69</v>
      </c>
      <c r="G2019" s="28" t="s">
        <v>71</v>
      </c>
      <c r="H2019" s="28" t="s">
        <v>69</v>
      </c>
      <c r="J2019" s="29"/>
      <c r="K2019" s="30"/>
      <c r="L2019" s="30"/>
      <c r="M2019" s="28" t="s">
        <v>73</v>
      </c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</row>
    <row r="2020" spans="2:25" ht="20.100000000000001" customHeight="1" x14ac:dyDescent="0.25">
      <c r="B2020" s="43">
        <v>45755</v>
      </c>
      <c r="C2020" s="28" t="s">
        <v>59</v>
      </c>
      <c r="D2020" s="28">
        <v>23031</v>
      </c>
      <c r="F2020" s="28" t="s">
        <v>70</v>
      </c>
      <c r="G2020" s="28" t="s">
        <v>72</v>
      </c>
      <c r="H2020" s="28" t="s">
        <v>70</v>
      </c>
      <c r="J2020" s="29"/>
      <c r="K2020" s="30"/>
      <c r="L2020" s="30"/>
      <c r="M2020" s="28" t="s">
        <v>74</v>
      </c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</row>
    <row r="2021" spans="2:25" ht="20.100000000000001" customHeight="1" x14ac:dyDescent="0.25">
      <c r="B2021" s="43">
        <v>45755</v>
      </c>
      <c r="C2021" s="28" t="s">
        <v>58</v>
      </c>
      <c r="D2021" s="28">
        <v>23032</v>
      </c>
      <c r="F2021" s="28" t="s">
        <v>71</v>
      </c>
      <c r="G2021" s="28" t="s">
        <v>73</v>
      </c>
      <c r="H2021" s="28" t="s">
        <v>71</v>
      </c>
      <c r="J2021" s="29"/>
      <c r="K2021" s="30"/>
      <c r="L2021" s="30"/>
      <c r="M2021" s="28" t="s">
        <v>75</v>
      </c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</row>
    <row r="2022" spans="2:25" ht="20.100000000000001" customHeight="1" x14ac:dyDescent="0.25">
      <c r="B2022" s="43">
        <v>45755</v>
      </c>
      <c r="C2022" s="28" t="s">
        <v>59</v>
      </c>
      <c r="D2022" s="28">
        <v>23033</v>
      </c>
      <c r="F2022" s="28" t="s">
        <v>72</v>
      </c>
      <c r="G2022" s="28" t="s">
        <v>74</v>
      </c>
      <c r="H2022" s="28" t="s">
        <v>72</v>
      </c>
      <c r="J2022" s="29"/>
      <c r="K2022" s="30"/>
      <c r="L2022" s="30"/>
      <c r="M2022" s="30" t="s">
        <v>79</v>
      </c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</row>
    <row r="2023" spans="2:25" ht="20.100000000000001" customHeight="1" x14ac:dyDescent="0.25">
      <c r="B2023" s="43">
        <v>45755</v>
      </c>
      <c r="C2023" s="28" t="s">
        <v>59</v>
      </c>
      <c r="D2023" s="28">
        <v>23034</v>
      </c>
      <c r="F2023" s="28" t="s">
        <v>73</v>
      </c>
      <c r="G2023" s="28" t="s">
        <v>75</v>
      </c>
      <c r="H2023" s="28" t="s">
        <v>73</v>
      </c>
      <c r="J2023" s="29"/>
      <c r="K2023" s="30"/>
      <c r="L2023" s="30"/>
      <c r="M2023" s="28" t="s">
        <v>78</v>
      </c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</row>
    <row r="2024" spans="2:25" ht="20.100000000000001" customHeight="1" x14ac:dyDescent="0.25">
      <c r="B2024" s="43">
        <v>45755</v>
      </c>
      <c r="C2024" s="28" t="s">
        <v>58</v>
      </c>
      <c r="D2024" s="28">
        <v>23035</v>
      </c>
      <c r="F2024" s="28" t="s">
        <v>74</v>
      </c>
      <c r="G2024" s="28" t="s">
        <v>76</v>
      </c>
      <c r="H2024" s="28" t="s">
        <v>74</v>
      </c>
      <c r="J2024" s="29"/>
      <c r="K2024" s="30"/>
      <c r="L2024" s="30"/>
      <c r="M2024" s="29" t="s">
        <v>68</v>
      </c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</row>
    <row r="2025" spans="2:25" ht="20.100000000000001" customHeight="1" x14ac:dyDescent="0.25">
      <c r="B2025" s="43">
        <v>45755</v>
      </c>
      <c r="C2025" s="28" t="s">
        <v>59</v>
      </c>
      <c r="D2025" s="28">
        <v>23036</v>
      </c>
      <c r="F2025" s="28" t="s">
        <v>75</v>
      </c>
      <c r="G2025" s="28" t="s">
        <v>77</v>
      </c>
      <c r="H2025" s="28" t="s">
        <v>75</v>
      </c>
      <c r="J2025" s="29"/>
      <c r="K2025" s="30"/>
      <c r="L2025" s="30"/>
      <c r="M2025" s="28" t="s">
        <v>69</v>
      </c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</row>
    <row r="2026" spans="2:25" ht="20.100000000000001" customHeight="1" x14ac:dyDescent="0.25">
      <c r="B2026" s="43">
        <v>45755</v>
      </c>
      <c r="C2026" s="28" t="s">
        <v>58</v>
      </c>
      <c r="D2026" s="28">
        <v>23037</v>
      </c>
      <c r="F2026" s="28" t="s">
        <v>76</v>
      </c>
      <c r="G2026" s="28" t="s">
        <v>78</v>
      </c>
      <c r="H2026" s="28" t="s">
        <v>76</v>
      </c>
      <c r="J2026" s="29"/>
      <c r="K2026" s="30"/>
      <c r="L2026" s="30"/>
      <c r="M2026" s="28" t="s">
        <v>70</v>
      </c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</row>
    <row r="2027" spans="2:25" ht="20.100000000000001" customHeight="1" x14ac:dyDescent="0.25">
      <c r="B2027" s="43">
        <v>45755</v>
      </c>
      <c r="C2027" s="28" t="s">
        <v>58</v>
      </c>
      <c r="D2027" s="28">
        <v>23038</v>
      </c>
      <c r="F2027" s="28" t="s">
        <v>78</v>
      </c>
      <c r="G2027" s="29" t="s">
        <v>68</v>
      </c>
      <c r="H2027" s="28" t="s">
        <v>77</v>
      </c>
      <c r="J2027" s="29"/>
      <c r="K2027" s="30"/>
      <c r="L2027" s="30"/>
      <c r="M2027" s="28" t="s">
        <v>71</v>
      </c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</row>
    <row r="2028" spans="2:25" ht="20.100000000000001" customHeight="1" x14ac:dyDescent="0.25">
      <c r="B2028" s="43">
        <v>45755</v>
      </c>
      <c r="C2028" s="28" t="s">
        <v>59</v>
      </c>
      <c r="D2028" s="28">
        <v>23039</v>
      </c>
      <c r="F2028" s="29" t="s">
        <v>68</v>
      </c>
      <c r="G2028" s="28" t="s">
        <v>69</v>
      </c>
      <c r="H2028" s="28" t="s">
        <v>78</v>
      </c>
      <c r="J2028" s="29"/>
      <c r="K2028" s="30"/>
      <c r="L2028" s="30"/>
      <c r="M2028" s="28" t="s">
        <v>72</v>
      </c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</row>
    <row r="2029" spans="2:25" ht="20.100000000000001" customHeight="1" x14ac:dyDescent="0.25">
      <c r="B2029" s="43">
        <v>45755</v>
      </c>
      <c r="C2029" s="28" t="s">
        <v>59</v>
      </c>
      <c r="D2029" s="28">
        <v>23040</v>
      </c>
      <c r="F2029" s="28" t="s">
        <v>69</v>
      </c>
      <c r="G2029" s="28" t="s">
        <v>70</v>
      </c>
      <c r="H2029" s="29" t="s">
        <v>68</v>
      </c>
      <c r="J2029" s="29"/>
      <c r="K2029" s="30"/>
      <c r="L2029" s="30"/>
      <c r="M2029" s="28" t="s">
        <v>73</v>
      </c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</row>
    <row r="2030" spans="2:25" ht="20.100000000000001" customHeight="1" x14ac:dyDescent="0.25">
      <c r="B2030" s="43">
        <v>45755</v>
      </c>
      <c r="C2030" s="28" t="s">
        <v>58</v>
      </c>
      <c r="D2030" s="28">
        <v>23041</v>
      </c>
      <c r="F2030" s="28" t="s">
        <v>70</v>
      </c>
      <c r="G2030" s="28" t="s">
        <v>71</v>
      </c>
      <c r="H2030" s="28" t="s">
        <v>69</v>
      </c>
      <c r="J2030" s="29"/>
      <c r="K2030" s="30"/>
      <c r="L2030" s="30"/>
      <c r="M2030" s="28" t="s">
        <v>74</v>
      </c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</row>
    <row r="2031" spans="2:25" ht="20.100000000000001" customHeight="1" x14ac:dyDescent="0.25">
      <c r="B2031" s="43">
        <v>45755</v>
      </c>
      <c r="C2031" s="28" t="s">
        <v>59</v>
      </c>
      <c r="D2031" s="28">
        <v>23042</v>
      </c>
      <c r="F2031" s="28" t="s">
        <v>71</v>
      </c>
      <c r="G2031" s="28" t="s">
        <v>72</v>
      </c>
      <c r="H2031" s="28" t="s">
        <v>70</v>
      </c>
      <c r="J2031" s="29"/>
      <c r="K2031" s="30"/>
      <c r="L2031" s="30"/>
      <c r="M2031" s="28" t="s">
        <v>75</v>
      </c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</row>
    <row r="2032" spans="2:25" ht="20.100000000000001" customHeight="1" x14ac:dyDescent="0.25">
      <c r="B2032" s="43">
        <v>45755</v>
      </c>
      <c r="C2032" s="28" t="s">
        <v>58</v>
      </c>
      <c r="D2032" s="28">
        <v>23043</v>
      </c>
      <c r="F2032" s="28" t="s">
        <v>72</v>
      </c>
      <c r="G2032" s="28" t="s">
        <v>73</v>
      </c>
      <c r="H2032" s="28" t="s">
        <v>71</v>
      </c>
      <c r="J2032" s="29"/>
      <c r="K2032" s="30"/>
      <c r="L2032" s="30"/>
      <c r="M2032" s="30" t="s">
        <v>79</v>
      </c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</row>
    <row r="2033" spans="2:25" ht="20.100000000000001" customHeight="1" x14ac:dyDescent="0.25">
      <c r="B2033" s="43">
        <v>45755</v>
      </c>
      <c r="C2033" s="28" t="s">
        <v>58</v>
      </c>
      <c r="D2033" s="28">
        <v>23044</v>
      </c>
      <c r="F2033" s="28" t="s">
        <v>73</v>
      </c>
      <c r="G2033" s="28" t="s">
        <v>74</v>
      </c>
      <c r="H2033" s="28" t="s">
        <v>72</v>
      </c>
      <c r="J2033" s="29"/>
      <c r="K2033" s="30"/>
      <c r="L2033" s="30"/>
      <c r="M2033" s="28" t="s">
        <v>78</v>
      </c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</row>
    <row r="2034" spans="2:25" ht="20.100000000000001" customHeight="1" x14ac:dyDescent="0.25">
      <c r="B2034" s="43">
        <v>45755</v>
      </c>
      <c r="C2034" s="28" t="s">
        <v>58</v>
      </c>
      <c r="D2034" s="28">
        <v>23045</v>
      </c>
      <c r="F2034" s="28" t="s">
        <v>74</v>
      </c>
      <c r="G2034" s="28" t="s">
        <v>75</v>
      </c>
      <c r="H2034" s="28" t="s">
        <v>73</v>
      </c>
      <c r="J2034" s="29"/>
      <c r="K2034" s="30"/>
      <c r="L2034" s="30"/>
      <c r="M2034" s="29" t="s">
        <v>68</v>
      </c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</row>
    <row r="2035" spans="2:25" ht="20.100000000000001" customHeight="1" x14ac:dyDescent="0.25">
      <c r="B2035" s="43">
        <v>45755</v>
      </c>
      <c r="C2035" s="28" t="s">
        <v>59</v>
      </c>
      <c r="D2035" s="28">
        <v>23046</v>
      </c>
      <c r="F2035" s="28" t="s">
        <v>75</v>
      </c>
      <c r="G2035" s="28" t="s">
        <v>76</v>
      </c>
      <c r="H2035" s="28" t="s">
        <v>74</v>
      </c>
      <c r="J2035" s="29"/>
      <c r="K2035" s="30"/>
      <c r="L2035" s="30"/>
      <c r="M2035" s="28" t="s">
        <v>69</v>
      </c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</row>
    <row r="2036" spans="2:25" ht="20.100000000000001" customHeight="1" x14ac:dyDescent="0.25">
      <c r="B2036" s="43">
        <v>45755</v>
      </c>
      <c r="C2036" s="28" t="s">
        <v>59</v>
      </c>
      <c r="D2036" s="28">
        <v>23047</v>
      </c>
      <c r="F2036" s="28" t="s">
        <v>76</v>
      </c>
      <c r="G2036" s="28" t="s">
        <v>77</v>
      </c>
      <c r="H2036" s="28" t="s">
        <v>75</v>
      </c>
      <c r="J2036" s="29"/>
      <c r="K2036" s="30"/>
      <c r="L2036" s="30"/>
      <c r="M2036" s="28" t="s">
        <v>70</v>
      </c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</row>
    <row r="2037" spans="2:25" ht="20.100000000000001" customHeight="1" x14ac:dyDescent="0.25">
      <c r="B2037" s="43">
        <v>45755</v>
      </c>
      <c r="C2037" s="28" t="s">
        <v>59</v>
      </c>
      <c r="D2037" s="28">
        <v>23048</v>
      </c>
      <c r="F2037" s="28" t="s">
        <v>78</v>
      </c>
      <c r="G2037" s="28" t="s">
        <v>78</v>
      </c>
      <c r="H2037" s="28" t="s">
        <v>76</v>
      </c>
      <c r="J2037" s="29"/>
      <c r="K2037" s="30"/>
      <c r="L2037" s="30"/>
      <c r="M2037" s="28" t="s">
        <v>71</v>
      </c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</row>
    <row r="2038" spans="2:25" ht="20.100000000000001" customHeight="1" x14ac:dyDescent="0.25">
      <c r="B2038" s="43">
        <v>45755</v>
      </c>
      <c r="C2038" s="28" t="s">
        <v>59</v>
      </c>
      <c r="D2038" s="28">
        <v>23049</v>
      </c>
      <c r="F2038" s="29" t="s">
        <v>68</v>
      </c>
      <c r="G2038" s="29" t="s">
        <v>68</v>
      </c>
      <c r="H2038" s="28" t="s">
        <v>77</v>
      </c>
      <c r="J2038" s="29"/>
      <c r="K2038" s="30"/>
      <c r="L2038" s="30"/>
      <c r="M2038" s="28" t="s">
        <v>72</v>
      </c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</row>
    <row r="2039" spans="2:25" ht="20.100000000000001" customHeight="1" x14ac:dyDescent="0.25">
      <c r="B2039" s="43">
        <v>45755</v>
      </c>
      <c r="C2039" s="28" t="s">
        <v>59</v>
      </c>
      <c r="D2039" s="28">
        <v>23050</v>
      </c>
      <c r="F2039" s="28" t="s">
        <v>69</v>
      </c>
      <c r="G2039" s="28" t="s">
        <v>69</v>
      </c>
      <c r="H2039" s="28" t="s">
        <v>78</v>
      </c>
      <c r="J2039" s="29"/>
      <c r="K2039" s="30"/>
      <c r="L2039" s="30"/>
      <c r="M2039" s="28" t="s">
        <v>73</v>
      </c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</row>
    <row r="2040" spans="2:25" ht="20.100000000000001" customHeight="1" x14ac:dyDescent="0.25">
      <c r="B2040" s="43">
        <v>45755</v>
      </c>
      <c r="C2040" s="28" t="s">
        <v>59</v>
      </c>
      <c r="D2040" s="28">
        <v>23051</v>
      </c>
      <c r="F2040" s="28" t="s">
        <v>70</v>
      </c>
      <c r="G2040" s="28" t="s">
        <v>70</v>
      </c>
      <c r="H2040" s="29" t="s">
        <v>68</v>
      </c>
      <c r="J2040" s="29"/>
      <c r="K2040" s="30"/>
      <c r="L2040" s="30"/>
      <c r="M2040" s="28" t="s">
        <v>74</v>
      </c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</row>
    <row r="2041" spans="2:25" ht="20.100000000000001" customHeight="1" x14ac:dyDescent="0.25">
      <c r="B2041" s="43">
        <v>45755</v>
      </c>
      <c r="C2041" s="28" t="s">
        <v>59</v>
      </c>
      <c r="D2041" s="28">
        <v>23052</v>
      </c>
      <c r="F2041" s="28" t="s">
        <v>71</v>
      </c>
      <c r="G2041" s="28" t="s">
        <v>71</v>
      </c>
      <c r="H2041" s="28" t="s">
        <v>69</v>
      </c>
      <c r="J2041" s="29"/>
      <c r="K2041" s="30"/>
      <c r="L2041" s="30"/>
      <c r="M2041" s="28" t="s">
        <v>75</v>
      </c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</row>
    <row r="2042" spans="2:25" ht="20.100000000000001" customHeight="1" x14ac:dyDescent="0.25">
      <c r="B2042" s="43">
        <v>45755</v>
      </c>
      <c r="C2042" s="28" t="s">
        <v>59</v>
      </c>
      <c r="D2042" s="28">
        <v>23053</v>
      </c>
      <c r="F2042" s="28" t="s">
        <v>72</v>
      </c>
      <c r="G2042" s="28" t="s">
        <v>72</v>
      </c>
      <c r="H2042" s="28" t="s">
        <v>70</v>
      </c>
      <c r="J2042" s="29"/>
      <c r="K2042" s="30"/>
      <c r="L2042" s="30"/>
      <c r="M2042" s="30" t="s">
        <v>79</v>
      </c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</row>
    <row r="2043" spans="2:25" ht="20.100000000000001" customHeight="1" x14ac:dyDescent="0.25">
      <c r="B2043" s="43">
        <v>45755</v>
      </c>
      <c r="C2043" s="28" t="s">
        <v>59</v>
      </c>
      <c r="D2043" s="28">
        <v>23054</v>
      </c>
      <c r="F2043" s="28" t="s">
        <v>73</v>
      </c>
      <c r="G2043" s="28" t="s">
        <v>73</v>
      </c>
      <c r="H2043" s="28" t="s">
        <v>71</v>
      </c>
      <c r="J2043" s="29"/>
      <c r="K2043" s="30"/>
      <c r="L2043" s="30"/>
      <c r="M2043" s="28" t="s">
        <v>78</v>
      </c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</row>
    <row r="2044" spans="2:25" ht="20.100000000000001" customHeight="1" x14ac:dyDescent="0.25">
      <c r="B2044" s="43">
        <v>45755</v>
      </c>
      <c r="C2044" s="28" t="s">
        <v>58</v>
      </c>
      <c r="D2044" s="28">
        <v>23055</v>
      </c>
      <c r="F2044" s="28" t="s">
        <v>74</v>
      </c>
      <c r="G2044" s="28" t="s">
        <v>74</v>
      </c>
      <c r="H2044" s="28" t="s">
        <v>72</v>
      </c>
      <c r="J2044" s="29"/>
      <c r="K2044" s="30"/>
      <c r="L2044" s="30"/>
      <c r="M2044" s="29" t="s">
        <v>68</v>
      </c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</row>
    <row r="2045" spans="2:25" ht="20.100000000000001" customHeight="1" x14ac:dyDescent="0.25">
      <c r="B2045" s="43">
        <v>45755</v>
      </c>
      <c r="C2045" s="28" t="s">
        <v>59</v>
      </c>
      <c r="D2045" s="28">
        <v>23056</v>
      </c>
      <c r="F2045" s="28" t="s">
        <v>75</v>
      </c>
      <c r="G2045" s="28" t="s">
        <v>75</v>
      </c>
      <c r="H2045" s="28" t="s">
        <v>73</v>
      </c>
      <c r="J2045" s="29"/>
      <c r="K2045" s="30"/>
      <c r="L2045" s="30"/>
      <c r="M2045" s="28" t="s">
        <v>69</v>
      </c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</row>
    <row r="2046" spans="2:25" ht="20.100000000000001" customHeight="1" x14ac:dyDescent="0.25">
      <c r="B2046" s="43">
        <v>45755</v>
      </c>
      <c r="C2046" s="28" t="s">
        <v>59</v>
      </c>
      <c r="D2046" s="28">
        <v>23057</v>
      </c>
      <c r="F2046" s="28" t="s">
        <v>76</v>
      </c>
      <c r="G2046" s="28" t="s">
        <v>76</v>
      </c>
      <c r="H2046" s="28" t="s">
        <v>74</v>
      </c>
      <c r="J2046" s="29"/>
      <c r="K2046" s="30"/>
      <c r="L2046" s="30"/>
      <c r="M2046" s="28" t="s">
        <v>70</v>
      </c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</row>
    <row r="2047" spans="2:25" ht="20.100000000000001" customHeight="1" x14ac:dyDescent="0.25">
      <c r="B2047" s="43">
        <v>45755</v>
      </c>
      <c r="C2047" s="28" t="s">
        <v>59</v>
      </c>
      <c r="D2047" s="28">
        <v>23058</v>
      </c>
      <c r="F2047" s="28" t="s">
        <v>78</v>
      </c>
      <c r="G2047" s="28" t="s">
        <v>77</v>
      </c>
      <c r="H2047" s="28" t="s">
        <v>75</v>
      </c>
      <c r="J2047" s="29"/>
      <c r="K2047" s="30"/>
      <c r="L2047" s="30"/>
      <c r="M2047" s="28" t="s">
        <v>71</v>
      </c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</row>
    <row r="2048" spans="2:25" ht="20.100000000000001" customHeight="1" x14ac:dyDescent="0.25">
      <c r="B2048" s="43">
        <v>45755</v>
      </c>
      <c r="C2048" s="28" t="s">
        <v>59</v>
      </c>
      <c r="D2048" s="28">
        <v>23059</v>
      </c>
      <c r="F2048" s="29" t="s">
        <v>68</v>
      </c>
      <c r="G2048" s="28" t="s">
        <v>78</v>
      </c>
      <c r="H2048" s="28" t="s">
        <v>76</v>
      </c>
      <c r="J2048" s="29"/>
      <c r="K2048" s="30"/>
      <c r="L2048" s="30"/>
      <c r="M2048" s="28" t="s">
        <v>72</v>
      </c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</row>
    <row r="2049" spans="2:25" ht="20.100000000000001" customHeight="1" x14ac:dyDescent="0.25">
      <c r="B2049" s="43">
        <v>45755</v>
      </c>
      <c r="C2049" s="28" t="s">
        <v>59</v>
      </c>
      <c r="D2049" s="28">
        <v>23060</v>
      </c>
      <c r="F2049" s="28" t="s">
        <v>69</v>
      </c>
      <c r="G2049" s="29" t="s">
        <v>68</v>
      </c>
      <c r="H2049" s="28" t="s">
        <v>77</v>
      </c>
      <c r="J2049" s="29"/>
      <c r="K2049" s="30"/>
      <c r="L2049" s="30"/>
      <c r="M2049" s="28" t="s">
        <v>73</v>
      </c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</row>
    <row r="2050" spans="2:25" ht="20.100000000000001" customHeight="1" x14ac:dyDescent="0.25">
      <c r="B2050" s="43">
        <v>45755</v>
      </c>
      <c r="C2050" s="28" t="s">
        <v>58</v>
      </c>
      <c r="D2050" s="28">
        <v>23061</v>
      </c>
      <c r="F2050" s="28" t="s">
        <v>70</v>
      </c>
      <c r="G2050" s="28" t="s">
        <v>69</v>
      </c>
      <c r="H2050" s="28" t="s">
        <v>78</v>
      </c>
      <c r="J2050" s="29"/>
      <c r="K2050" s="30"/>
      <c r="L2050" s="30"/>
      <c r="M2050" s="28" t="s">
        <v>74</v>
      </c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</row>
    <row r="2051" spans="2:25" ht="20.100000000000001" customHeight="1" x14ac:dyDescent="0.25">
      <c r="B2051" s="43">
        <v>45755</v>
      </c>
      <c r="C2051" s="28" t="s">
        <v>59</v>
      </c>
      <c r="D2051" s="28">
        <v>23062</v>
      </c>
      <c r="F2051" s="28" t="s">
        <v>71</v>
      </c>
      <c r="G2051" s="28" t="s">
        <v>70</v>
      </c>
      <c r="H2051" s="29" t="s">
        <v>68</v>
      </c>
      <c r="J2051" s="29"/>
      <c r="K2051" s="30"/>
      <c r="L2051" s="30"/>
      <c r="M2051" s="28" t="s">
        <v>75</v>
      </c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</row>
    <row r="2052" spans="2:25" ht="20.100000000000001" customHeight="1" x14ac:dyDescent="0.25">
      <c r="B2052" s="43">
        <v>45755</v>
      </c>
      <c r="C2052" s="28" t="s">
        <v>59</v>
      </c>
      <c r="D2052" s="28">
        <v>23063</v>
      </c>
      <c r="F2052" s="28" t="s">
        <v>72</v>
      </c>
      <c r="G2052" s="28" t="s">
        <v>71</v>
      </c>
      <c r="H2052" s="28" t="s">
        <v>69</v>
      </c>
      <c r="J2052" s="29"/>
      <c r="K2052" s="30"/>
      <c r="L2052" s="30"/>
      <c r="M2052" s="30" t="s">
        <v>79</v>
      </c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</row>
    <row r="2053" spans="2:25" ht="20.100000000000001" customHeight="1" x14ac:dyDescent="0.25">
      <c r="B2053" s="43">
        <v>45755</v>
      </c>
      <c r="C2053" s="28" t="s">
        <v>59</v>
      </c>
      <c r="D2053" s="28">
        <v>23064</v>
      </c>
      <c r="F2053" s="28" t="s">
        <v>73</v>
      </c>
      <c r="G2053" s="28" t="s">
        <v>72</v>
      </c>
      <c r="H2053" s="28" t="s">
        <v>70</v>
      </c>
      <c r="J2053" s="29"/>
      <c r="K2053" s="30"/>
      <c r="L2053" s="30"/>
      <c r="M2053" s="28" t="s">
        <v>78</v>
      </c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</row>
    <row r="2054" spans="2:25" ht="20.100000000000001" customHeight="1" x14ac:dyDescent="0.25">
      <c r="B2054" s="43">
        <v>45755</v>
      </c>
      <c r="C2054" s="28" t="s">
        <v>59</v>
      </c>
      <c r="D2054" s="28">
        <v>23065</v>
      </c>
      <c r="F2054" s="28" t="s">
        <v>74</v>
      </c>
      <c r="G2054" s="28" t="s">
        <v>73</v>
      </c>
      <c r="H2054" s="28" t="s">
        <v>71</v>
      </c>
      <c r="J2054" s="29"/>
      <c r="K2054" s="30"/>
      <c r="L2054" s="30"/>
      <c r="M2054" s="29" t="s">
        <v>68</v>
      </c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</row>
    <row r="2055" spans="2:25" ht="20.100000000000001" customHeight="1" x14ac:dyDescent="0.25">
      <c r="B2055" s="43">
        <v>45755</v>
      </c>
      <c r="C2055" s="28" t="s">
        <v>59</v>
      </c>
      <c r="D2055" s="28">
        <v>23066</v>
      </c>
      <c r="F2055" s="28" t="s">
        <v>75</v>
      </c>
      <c r="G2055" s="28" t="s">
        <v>74</v>
      </c>
      <c r="H2055" s="28" t="s">
        <v>72</v>
      </c>
      <c r="J2055" s="29"/>
      <c r="K2055" s="30"/>
      <c r="L2055" s="30"/>
      <c r="M2055" s="28" t="s">
        <v>69</v>
      </c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</row>
    <row r="2056" spans="2:25" ht="20.100000000000001" customHeight="1" x14ac:dyDescent="0.25">
      <c r="B2056" s="43">
        <v>45755</v>
      </c>
      <c r="C2056" s="28" t="s">
        <v>59</v>
      </c>
      <c r="D2056" s="28">
        <v>23067</v>
      </c>
      <c r="F2056" s="28" t="s">
        <v>76</v>
      </c>
      <c r="G2056" s="28" t="s">
        <v>75</v>
      </c>
      <c r="H2056" s="28" t="s">
        <v>73</v>
      </c>
      <c r="J2056" s="29"/>
      <c r="K2056" s="30"/>
      <c r="L2056" s="30"/>
      <c r="M2056" s="28" t="s">
        <v>70</v>
      </c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</row>
    <row r="2057" spans="2:25" ht="20.100000000000001" customHeight="1" x14ac:dyDescent="0.25">
      <c r="B2057" s="43">
        <v>45755</v>
      </c>
      <c r="C2057" s="28" t="s">
        <v>59</v>
      </c>
      <c r="D2057" s="28">
        <v>23068</v>
      </c>
      <c r="F2057" s="28" t="s">
        <v>78</v>
      </c>
      <c r="G2057" s="28" t="s">
        <v>76</v>
      </c>
      <c r="H2057" s="28" t="s">
        <v>74</v>
      </c>
      <c r="J2057" s="29"/>
      <c r="K2057" s="30"/>
      <c r="L2057" s="30"/>
      <c r="M2057" s="28" t="s">
        <v>71</v>
      </c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</row>
    <row r="2058" spans="2:25" ht="20.100000000000001" customHeight="1" x14ac:dyDescent="0.25">
      <c r="B2058" s="43">
        <v>45755</v>
      </c>
      <c r="C2058" s="28" t="s">
        <v>59</v>
      </c>
      <c r="D2058" s="28">
        <v>23069</v>
      </c>
      <c r="F2058" s="29" t="s">
        <v>68</v>
      </c>
      <c r="G2058" s="28" t="s">
        <v>77</v>
      </c>
      <c r="H2058" s="28" t="s">
        <v>75</v>
      </c>
      <c r="J2058" s="29"/>
      <c r="K2058" s="30"/>
      <c r="L2058" s="30"/>
      <c r="M2058" s="28" t="s">
        <v>72</v>
      </c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</row>
    <row r="2059" spans="2:25" ht="20.100000000000001" customHeight="1" x14ac:dyDescent="0.25">
      <c r="B2059" s="43">
        <v>45755</v>
      </c>
      <c r="C2059" s="28" t="s">
        <v>59</v>
      </c>
      <c r="D2059" s="28">
        <v>23070</v>
      </c>
      <c r="F2059" s="28" t="s">
        <v>69</v>
      </c>
      <c r="G2059" s="28" t="s">
        <v>78</v>
      </c>
      <c r="H2059" s="28" t="s">
        <v>76</v>
      </c>
      <c r="J2059" s="29"/>
      <c r="K2059" s="30"/>
      <c r="L2059" s="30"/>
      <c r="M2059" s="28" t="s">
        <v>73</v>
      </c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</row>
    <row r="2060" spans="2:25" ht="20.100000000000001" customHeight="1" x14ac:dyDescent="0.25">
      <c r="B2060" s="43">
        <v>45755</v>
      </c>
      <c r="C2060" s="28" t="s">
        <v>59</v>
      </c>
      <c r="D2060" s="28">
        <v>23071</v>
      </c>
      <c r="F2060" s="28" t="s">
        <v>70</v>
      </c>
      <c r="G2060" s="29" t="s">
        <v>68</v>
      </c>
      <c r="H2060" s="28" t="s">
        <v>77</v>
      </c>
      <c r="J2060" s="29"/>
      <c r="K2060" s="30"/>
      <c r="L2060" s="30"/>
      <c r="M2060" s="28" t="s">
        <v>74</v>
      </c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</row>
    <row r="2061" spans="2:25" ht="20.100000000000001" customHeight="1" x14ac:dyDescent="0.25">
      <c r="B2061" s="43">
        <v>45755</v>
      </c>
      <c r="C2061" s="28" t="s">
        <v>59</v>
      </c>
      <c r="D2061" s="28">
        <v>23072</v>
      </c>
      <c r="F2061" s="28" t="s">
        <v>71</v>
      </c>
      <c r="G2061" s="28" t="s">
        <v>69</v>
      </c>
      <c r="H2061" s="28" t="s">
        <v>78</v>
      </c>
      <c r="J2061" s="29"/>
      <c r="K2061" s="30"/>
      <c r="L2061" s="30"/>
      <c r="M2061" s="28" t="s">
        <v>75</v>
      </c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</row>
    <row r="2062" spans="2:25" ht="20.100000000000001" customHeight="1" x14ac:dyDescent="0.25">
      <c r="B2062" s="43">
        <v>45755</v>
      </c>
      <c r="C2062" s="28" t="s">
        <v>59</v>
      </c>
      <c r="D2062" s="28">
        <v>23073</v>
      </c>
      <c r="F2062" s="28" t="s">
        <v>72</v>
      </c>
      <c r="G2062" s="28" t="s">
        <v>70</v>
      </c>
      <c r="H2062" s="29" t="s">
        <v>68</v>
      </c>
      <c r="J2062" s="29"/>
      <c r="K2062" s="30"/>
      <c r="L2062" s="30"/>
      <c r="M2062" s="30" t="s">
        <v>79</v>
      </c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</row>
    <row r="2063" spans="2:25" ht="20.100000000000001" customHeight="1" x14ac:dyDescent="0.25">
      <c r="B2063" s="43">
        <v>45755</v>
      </c>
      <c r="C2063" s="28" t="s">
        <v>59</v>
      </c>
      <c r="D2063" s="28">
        <v>23074</v>
      </c>
      <c r="F2063" s="28" t="s">
        <v>73</v>
      </c>
      <c r="G2063" s="28" t="s">
        <v>71</v>
      </c>
      <c r="H2063" s="28" t="s">
        <v>69</v>
      </c>
      <c r="J2063" s="29"/>
      <c r="K2063" s="30"/>
      <c r="L2063" s="30"/>
      <c r="M2063" s="28" t="s">
        <v>78</v>
      </c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</row>
    <row r="2064" spans="2:25" ht="20.100000000000001" customHeight="1" x14ac:dyDescent="0.25">
      <c r="B2064" s="43">
        <v>45755</v>
      </c>
      <c r="C2064" s="28" t="s">
        <v>59</v>
      </c>
      <c r="D2064" s="28">
        <v>23075</v>
      </c>
      <c r="F2064" s="28" t="s">
        <v>74</v>
      </c>
      <c r="G2064" s="28" t="s">
        <v>72</v>
      </c>
      <c r="H2064" s="28" t="s">
        <v>70</v>
      </c>
      <c r="J2064" s="29"/>
      <c r="K2064" s="30"/>
      <c r="L2064" s="30"/>
      <c r="M2064" s="29" t="s">
        <v>68</v>
      </c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</row>
    <row r="2065" spans="2:25" ht="20.100000000000001" customHeight="1" x14ac:dyDescent="0.25">
      <c r="B2065" s="43">
        <v>45755</v>
      </c>
      <c r="C2065" s="28" t="s">
        <v>59</v>
      </c>
      <c r="D2065" s="28">
        <v>23076</v>
      </c>
      <c r="F2065" s="28" t="s">
        <v>75</v>
      </c>
      <c r="G2065" s="28" t="s">
        <v>73</v>
      </c>
      <c r="H2065" s="28" t="s">
        <v>71</v>
      </c>
      <c r="J2065" s="29"/>
      <c r="K2065" s="30"/>
      <c r="L2065" s="30"/>
      <c r="M2065" s="28" t="s">
        <v>69</v>
      </c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</row>
    <row r="2066" spans="2:25" ht="20.100000000000001" customHeight="1" x14ac:dyDescent="0.25">
      <c r="B2066" s="43">
        <v>45755</v>
      </c>
      <c r="C2066" s="28" t="s">
        <v>59</v>
      </c>
      <c r="D2066" s="28">
        <v>23077</v>
      </c>
      <c r="F2066" s="28" t="s">
        <v>76</v>
      </c>
      <c r="G2066" s="28" t="s">
        <v>74</v>
      </c>
      <c r="H2066" s="28" t="s">
        <v>72</v>
      </c>
      <c r="J2066" s="29"/>
      <c r="K2066" s="30"/>
      <c r="L2066" s="30"/>
      <c r="M2066" s="28" t="s">
        <v>70</v>
      </c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</row>
    <row r="2067" spans="2:25" ht="20.100000000000001" customHeight="1" x14ac:dyDescent="0.25">
      <c r="B2067" s="43">
        <v>45755</v>
      </c>
      <c r="C2067" s="28" t="s">
        <v>59</v>
      </c>
      <c r="D2067" s="28">
        <v>23078</v>
      </c>
      <c r="F2067" s="28" t="s">
        <v>78</v>
      </c>
      <c r="G2067" s="28" t="s">
        <v>75</v>
      </c>
      <c r="H2067" s="28" t="s">
        <v>73</v>
      </c>
      <c r="J2067" s="29"/>
      <c r="K2067" s="30"/>
      <c r="L2067" s="30"/>
      <c r="M2067" s="28" t="s">
        <v>71</v>
      </c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</row>
    <row r="2068" spans="2:25" ht="20.100000000000001" customHeight="1" x14ac:dyDescent="0.25">
      <c r="B2068" s="43">
        <v>45755</v>
      </c>
      <c r="C2068" s="28" t="s">
        <v>58</v>
      </c>
      <c r="D2068" s="28">
        <v>23079</v>
      </c>
      <c r="F2068" s="29" t="s">
        <v>68</v>
      </c>
      <c r="G2068" s="28" t="s">
        <v>76</v>
      </c>
      <c r="H2068" s="28" t="s">
        <v>74</v>
      </c>
      <c r="J2068" s="29"/>
      <c r="K2068" s="30"/>
      <c r="L2068" s="30"/>
      <c r="M2068" s="28" t="s">
        <v>72</v>
      </c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</row>
    <row r="2069" spans="2:25" ht="20.100000000000001" customHeight="1" x14ac:dyDescent="0.25">
      <c r="B2069" s="43">
        <v>45755</v>
      </c>
      <c r="C2069" s="28" t="s">
        <v>61</v>
      </c>
      <c r="D2069" s="28">
        <v>23080</v>
      </c>
      <c r="F2069" s="28" t="s">
        <v>69</v>
      </c>
      <c r="G2069" s="28" t="s">
        <v>77</v>
      </c>
      <c r="H2069" s="28" t="s">
        <v>75</v>
      </c>
      <c r="J2069" s="29"/>
      <c r="K2069" s="30"/>
      <c r="L2069" s="30"/>
      <c r="M2069" s="28" t="s">
        <v>73</v>
      </c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</row>
    <row r="2070" spans="2:25" ht="20.100000000000001" customHeight="1" x14ac:dyDescent="0.25">
      <c r="B2070" s="43">
        <v>45755</v>
      </c>
      <c r="C2070" s="28" t="s">
        <v>61</v>
      </c>
      <c r="D2070" s="28">
        <v>23081</v>
      </c>
      <c r="F2070" s="28" t="s">
        <v>70</v>
      </c>
      <c r="G2070" s="28" t="s">
        <v>78</v>
      </c>
      <c r="H2070" s="28" t="s">
        <v>76</v>
      </c>
      <c r="J2070" s="29"/>
      <c r="K2070" s="30"/>
      <c r="L2070" s="30"/>
      <c r="M2070" s="28" t="s">
        <v>74</v>
      </c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</row>
    <row r="2071" spans="2:25" ht="20.100000000000001" customHeight="1" x14ac:dyDescent="0.25">
      <c r="B2071" s="43">
        <v>45755</v>
      </c>
      <c r="C2071" s="28" t="s">
        <v>59</v>
      </c>
      <c r="D2071" s="28">
        <v>23082</v>
      </c>
      <c r="F2071" s="28" t="s">
        <v>71</v>
      </c>
      <c r="G2071" s="29" t="s">
        <v>68</v>
      </c>
      <c r="H2071" s="28" t="s">
        <v>77</v>
      </c>
      <c r="J2071" s="29"/>
      <c r="K2071" s="30"/>
      <c r="L2071" s="30"/>
      <c r="M2071" s="28" t="s">
        <v>75</v>
      </c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</row>
    <row r="2072" spans="2:25" ht="20.100000000000001" customHeight="1" x14ac:dyDescent="0.25">
      <c r="B2072" s="43">
        <v>45755</v>
      </c>
      <c r="C2072" s="28" t="s">
        <v>59</v>
      </c>
      <c r="D2072" s="28">
        <v>23083</v>
      </c>
      <c r="F2072" s="28" t="s">
        <v>72</v>
      </c>
      <c r="G2072" s="28" t="s">
        <v>69</v>
      </c>
      <c r="H2072" s="28" t="s">
        <v>78</v>
      </c>
      <c r="J2072" s="29"/>
      <c r="K2072" s="30"/>
      <c r="L2072" s="30"/>
      <c r="M2072" s="30" t="s">
        <v>79</v>
      </c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</row>
    <row r="2073" spans="2:25" ht="20.100000000000001" customHeight="1" x14ac:dyDescent="0.25">
      <c r="B2073" s="43">
        <v>45755</v>
      </c>
      <c r="C2073" s="28" t="s">
        <v>59</v>
      </c>
      <c r="D2073" s="28">
        <v>23084</v>
      </c>
      <c r="F2073" s="28" t="s">
        <v>73</v>
      </c>
      <c r="G2073" s="28" t="s">
        <v>70</v>
      </c>
      <c r="H2073" s="29" t="s">
        <v>68</v>
      </c>
      <c r="J2073" s="29"/>
      <c r="K2073" s="30"/>
      <c r="L2073" s="30"/>
      <c r="M2073" s="28" t="s">
        <v>78</v>
      </c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</row>
    <row r="2074" spans="2:25" ht="20.100000000000001" customHeight="1" x14ac:dyDescent="0.25">
      <c r="B2074" s="43">
        <v>45755</v>
      </c>
      <c r="C2074" s="28" t="s">
        <v>59</v>
      </c>
      <c r="D2074" s="28">
        <v>23085</v>
      </c>
      <c r="F2074" s="28" t="s">
        <v>74</v>
      </c>
      <c r="G2074" s="28" t="s">
        <v>71</v>
      </c>
      <c r="H2074" s="28" t="s">
        <v>69</v>
      </c>
      <c r="J2074" s="29"/>
      <c r="K2074" s="30"/>
      <c r="L2074" s="30"/>
      <c r="M2074" s="29" t="s">
        <v>68</v>
      </c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</row>
    <row r="2075" spans="2:25" ht="20.100000000000001" customHeight="1" x14ac:dyDescent="0.25">
      <c r="B2075" s="43">
        <v>45755</v>
      </c>
      <c r="C2075" s="28" t="s">
        <v>59</v>
      </c>
      <c r="D2075" s="28">
        <v>23086</v>
      </c>
      <c r="F2075" s="28" t="s">
        <v>75</v>
      </c>
      <c r="G2075" s="28" t="s">
        <v>72</v>
      </c>
      <c r="H2075" s="28" t="s">
        <v>70</v>
      </c>
      <c r="J2075" s="29"/>
      <c r="K2075" s="30"/>
      <c r="L2075" s="30"/>
      <c r="M2075" s="28" t="s">
        <v>69</v>
      </c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</row>
    <row r="2076" spans="2:25" ht="20.100000000000001" customHeight="1" x14ac:dyDescent="0.25">
      <c r="B2076" s="43">
        <v>45755</v>
      </c>
      <c r="C2076" s="28" t="s">
        <v>59</v>
      </c>
      <c r="D2076" s="28">
        <v>23087</v>
      </c>
      <c r="F2076" s="28" t="s">
        <v>76</v>
      </c>
      <c r="G2076" s="28" t="s">
        <v>73</v>
      </c>
      <c r="H2076" s="28" t="s">
        <v>71</v>
      </c>
      <c r="J2076" s="29"/>
      <c r="K2076" s="30"/>
      <c r="L2076" s="30"/>
      <c r="M2076" s="28" t="s">
        <v>70</v>
      </c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</row>
    <row r="2077" spans="2:25" ht="20.100000000000001" customHeight="1" x14ac:dyDescent="0.25">
      <c r="B2077" s="43">
        <v>45755</v>
      </c>
      <c r="C2077" s="28" t="s">
        <v>58</v>
      </c>
      <c r="D2077" s="28">
        <v>23088</v>
      </c>
      <c r="F2077" s="28" t="s">
        <v>78</v>
      </c>
      <c r="G2077" s="28" t="s">
        <v>74</v>
      </c>
      <c r="H2077" s="28" t="s">
        <v>72</v>
      </c>
      <c r="J2077" s="29"/>
      <c r="K2077" s="30"/>
      <c r="L2077" s="30"/>
      <c r="M2077" s="28" t="s">
        <v>71</v>
      </c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</row>
    <row r="2078" spans="2:25" ht="20.100000000000001" customHeight="1" x14ac:dyDescent="0.25">
      <c r="B2078" s="43">
        <v>45755</v>
      </c>
      <c r="C2078" s="28" t="s">
        <v>59</v>
      </c>
      <c r="D2078" s="28">
        <v>23089</v>
      </c>
      <c r="F2078" s="29" t="s">
        <v>68</v>
      </c>
      <c r="G2078" s="28" t="s">
        <v>75</v>
      </c>
      <c r="H2078" s="28" t="s">
        <v>73</v>
      </c>
      <c r="J2078" s="29"/>
      <c r="K2078" s="30"/>
      <c r="L2078" s="30"/>
      <c r="M2078" s="28" t="s">
        <v>72</v>
      </c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</row>
    <row r="2079" spans="2:25" ht="20.100000000000001" customHeight="1" x14ac:dyDescent="0.25">
      <c r="B2079" s="43">
        <v>45755</v>
      </c>
      <c r="C2079" s="28" t="s">
        <v>59</v>
      </c>
      <c r="D2079" s="28">
        <v>23090</v>
      </c>
      <c r="F2079" s="28" t="s">
        <v>69</v>
      </c>
      <c r="G2079" s="28" t="s">
        <v>76</v>
      </c>
      <c r="H2079" s="28" t="s">
        <v>74</v>
      </c>
      <c r="J2079" s="29"/>
      <c r="K2079" s="30"/>
      <c r="L2079" s="30"/>
      <c r="M2079" s="28" t="s">
        <v>73</v>
      </c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</row>
    <row r="2080" spans="2:25" ht="20.100000000000001" customHeight="1" x14ac:dyDescent="0.25">
      <c r="B2080" s="43">
        <v>45755</v>
      </c>
      <c r="C2080" s="28" t="s">
        <v>59</v>
      </c>
      <c r="D2080" s="28">
        <v>23091</v>
      </c>
      <c r="F2080" s="28" t="s">
        <v>70</v>
      </c>
      <c r="G2080" s="28" t="s">
        <v>77</v>
      </c>
      <c r="H2080" s="28" t="s">
        <v>75</v>
      </c>
      <c r="J2080" s="29"/>
      <c r="K2080" s="30"/>
      <c r="L2080" s="30"/>
      <c r="M2080" s="28" t="s">
        <v>74</v>
      </c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</row>
    <row r="2081" spans="2:25" ht="20.100000000000001" customHeight="1" x14ac:dyDescent="0.25">
      <c r="B2081" s="43">
        <v>45755</v>
      </c>
      <c r="C2081" s="28" t="s">
        <v>59</v>
      </c>
      <c r="D2081" s="28">
        <v>23092</v>
      </c>
      <c r="F2081" s="28" t="s">
        <v>71</v>
      </c>
      <c r="G2081" s="28" t="s">
        <v>78</v>
      </c>
      <c r="H2081" s="28" t="s">
        <v>76</v>
      </c>
      <c r="J2081" s="29"/>
      <c r="K2081" s="30"/>
      <c r="L2081" s="30"/>
      <c r="M2081" s="28" t="s">
        <v>75</v>
      </c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</row>
    <row r="2082" spans="2:25" ht="20.100000000000001" customHeight="1" x14ac:dyDescent="0.25">
      <c r="B2082" s="43">
        <v>45755</v>
      </c>
      <c r="C2082" s="28" t="s">
        <v>59</v>
      </c>
      <c r="D2082" s="28">
        <v>23093</v>
      </c>
      <c r="F2082" s="28" t="s">
        <v>72</v>
      </c>
      <c r="G2082" s="29" t="s">
        <v>68</v>
      </c>
      <c r="H2082" s="28" t="s">
        <v>77</v>
      </c>
      <c r="J2082" s="29"/>
      <c r="K2082" s="30"/>
      <c r="L2082" s="30"/>
      <c r="M2082" s="30" t="s">
        <v>79</v>
      </c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</row>
    <row r="2083" spans="2:25" ht="20.100000000000001" customHeight="1" x14ac:dyDescent="0.25">
      <c r="B2083" s="43">
        <v>45755</v>
      </c>
      <c r="C2083" s="28" t="s">
        <v>59</v>
      </c>
      <c r="D2083" s="28">
        <v>23094</v>
      </c>
      <c r="F2083" s="28" t="s">
        <v>73</v>
      </c>
      <c r="G2083" s="28" t="s">
        <v>69</v>
      </c>
      <c r="H2083" s="28" t="s">
        <v>78</v>
      </c>
      <c r="J2083" s="29"/>
      <c r="K2083" s="30"/>
      <c r="L2083" s="30"/>
      <c r="M2083" s="28" t="s">
        <v>78</v>
      </c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</row>
    <row r="2084" spans="2:25" ht="20.100000000000001" customHeight="1" x14ac:dyDescent="0.25">
      <c r="B2084" s="43">
        <v>45755</v>
      </c>
      <c r="C2084" s="28" t="s">
        <v>59</v>
      </c>
      <c r="D2084" s="28">
        <v>23095</v>
      </c>
      <c r="F2084" s="28" t="s">
        <v>74</v>
      </c>
      <c r="G2084" s="28" t="s">
        <v>70</v>
      </c>
      <c r="H2084" s="29" t="s">
        <v>68</v>
      </c>
      <c r="J2084" s="29"/>
      <c r="K2084" s="30"/>
      <c r="L2084" s="30"/>
      <c r="M2084" s="29" t="s">
        <v>68</v>
      </c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</row>
    <row r="2085" spans="2:25" ht="20.100000000000001" customHeight="1" x14ac:dyDescent="0.25">
      <c r="B2085" s="43">
        <v>45755</v>
      </c>
      <c r="C2085" s="28" t="s">
        <v>59</v>
      </c>
      <c r="D2085" s="28">
        <v>23096</v>
      </c>
      <c r="F2085" s="28" t="s">
        <v>75</v>
      </c>
      <c r="G2085" s="28" t="s">
        <v>71</v>
      </c>
      <c r="H2085" s="28" t="s">
        <v>69</v>
      </c>
      <c r="J2085" s="29"/>
      <c r="K2085" s="30"/>
      <c r="L2085" s="30"/>
      <c r="M2085" s="28" t="s">
        <v>69</v>
      </c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</row>
    <row r="2086" spans="2:25" ht="20.100000000000001" customHeight="1" x14ac:dyDescent="0.25">
      <c r="B2086" s="43">
        <v>45755</v>
      </c>
      <c r="C2086" s="28" t="s">
        <v>61</v>
      </c>
      <c r="D2086" s="28">
        <v>23097</v>
      </c>
      <c r="F2086" s="28" t="s">
        <v>76</v>
      </c>
      <c r="G2086" s="28" t="s">
        <v>72</v>
      </c>
      <c r="H2086" s="28" t="s">
        <v>70</v>
      </c>
      <c r="J2086" s="29"/>
      <c r="K2086" s="30"/>
      <c r="L2086" s="30"/>
      <c r="M2086" s="28" t="s">
        <v>70</v>
      </c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</row>
    <row r="2087" spans="2:25" ht="20.100000000000001" customHeight="1" x14ac:dyDescent="0.25">
      <c r="B2087" s="43">
        <v>45755</v>
      </c>
      <c r="C2087" s="28" t="s">
        <v>59</v>
      </c>
      <c r="D2087" s="28">
        <v>23098</v>
      </c>
      <c r="F2087" s="28" t="s">
        <v>78</v>
      </c>
      <c r="G2087" s="28" t="s">
        <v>73</v>
      </c>
      <c r="H2087" s="28" t="s">
        <v>71</v>
      </c>
      <c r="J2087" s="29"/>
      <c r="K2087" s="30"/>
      <c r="L2087" s="30"/>
      <c r="M2087" s="28" t="s">
        <v>71</v>
      </c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</row>
    <row r="2088" spans="2:25" ht="20.100000000000001" customHeight="1" x14ac:dyDescent="0.25">
      <c r="B2088" s="43">
        <v>45755</v>
      </c>
      <c r="C2088" s="28" t="s">
        <v>59</v>
      </c>
      <c r="D2088" s="28">
        <v>23099</v>
      </c>
      <c r="F2088" s="29" t="s">
        <v>68</v>
      </c>
      <c r="G2088" s="28" t="s">
        <v>74</v>
      </c>
      <c r="H2088" s="28" t="s">
        <v>72</v>
      </c>
      <c r="J2088" s="29"/>
      <c r="K2088" s="30"/>
      <c r="L2088" s="30"/>
      <c r="M2088" s="28" t="s">
        <v>72</v>
      </c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</row>
    <row r="2089" spans="2:25" ht="20.100000000000001" customHeight="1" x14ac:dyDescent="0.25">
      <c r="B2089" s="43">
        <v>45755</v>
      </c>
      <c r="C2089" s="28" t="s">
        <v>59</v>
      </c>
      <c r="D2089" s="28">
        <v>23100</v>
      </c>
      <c r="F2089" s="28" t="s">
        <v>69</v>
      </c>
      <c r="G2089" s="28" t="s">
        <v>75</v>
      </c>
      <c r="H2089" s="28" t="s">
        <v>73</v>
      </c>
      <c r="J2089" s="29"/>
      <c r="K2089" s="30"/>
      <c r="L2089" s="30"/>
      <c r="M2089" s="28" t="s">
        <v>73</v>
      </c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</row>
    <row r="2090" spans="2:25" ht="20.100000000000001" customHeight="1" x14ac:dyDescent="0.25">
      <c r="B2090" s="43">
        <v>45755</v>
      </c>
      <c r="C2090" s="28" t="s">
        <v>59</v>
      </c>
      <c r="D2090" s="28">
        <v>23101</v>
      </c>
      <c r="F2090" s="28" t="s">
        <v>70</v>
      </c>
      <c r="G2090" s="28" t="s">
        <v>76</v>
      </c>
      <c r="H2090" s="28" t="s">
        <v>74</v>
      </c>
      <c r="J2090" s="29"/>
      <c r="K2090" s="30"/>
      <c r="L2090" s="30"/>
      <c r="M2090" s="28" t="s">
        <v>74</v>
      </c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</row>
    <row r="2091" spans="2:25" ht="20.100000000000001" customHeight="1" x14ac:dyDescent="0.25">
      <c r="B2091" s="43">
        <v>45755</v>
      </c>
      <c r="C2091" s="28" t="s">
        <v>59</v>
      </c>
      <c r="D2091" s="28">
        <v>23102</v>
      </c>
      <c r="F2091" s="28" t="s">
        <v>71</v>
      </c>
      <c r="G2091" s="28" t="s">
        <v>77</v>
      </c>
      <c r="H2091" s="28" t="s">
        <v>75</v>
      </c>
      <c r="J2091" s="29"/>
      <c r="K2091" s="30"/>
      <c r="L2091" s="30"/>
      <c r="M2091" s="28" t="s">
        <v>75</v>
      </c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</row>
    <row r="2092" spans="2:25" ht="20.100000000000001" customHeight="1" x14ac:dyDescent="0.25">
      <c r="B2092" s="43">
        <v>45755</v>
      </c>
      <c r="C2092" s="28" t="s">
        <v>59</v>
      </c>
      <c r="D2092" s="28">
        <v>23103</v>
      </c>
      <c r="F2092" s="28" t="s">
        <v>72</v>
      </c>
      <c r="G2092" s="28" t="s">
        <v>78</v>
      </c>
      <c r="H2092" s="28" t="s">
        <v>76</v>
      </c>
      <c r="J2092" s="29"/>
      <c r="K2092" s="30"/>
      <c r="L2092" s="30"/>
      <c r="M2092" s="30" t="s">
        <v>79</v>
      </c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</row>
    <row r="2093" spans="2:25" ht="20.100000000000001" customHeight="1" x14ac:dyDescent="0.25">
      <c r="B2093" s="43">
        <v>45755</v>
      </c>
      <c r="C2093" s="28" t="s">
        <v>59</v>
      </c>
      <c r="D2093" s="28">
        <v>23104</v>
      </c>
      <c r="F2093" s="28" t="s">
        <v>73</v>
      </c>
      <c r="G2093" s="29" t="s">
        <v>68</v>
      </c>
      <c r="H2093" s="28" t="s">
        <v>77</v>
      </c>
      <c r="J2093" s="29"/>
      <c r="K2093" s="30"/>
      <c r="L2093" s="30"/>
      <c r="M2093" s="28" t="s">
        <v>78</v>
      </c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</row>
    <row r="2094" spans="2:25" ht="20.100000000000001" customHeight="1" x14ac:dyDescent="0.25">
      <c r="B2094" s="43">
        <v>45755</v>
      </c>
      <c r="C2094" s="28" t="s">
        <v>59</v>
      </c>
      <c r="D2094" s="28">
        <v>23105</v>
      </c>
      <c r="F2094" s="28" t="s">
        <v>74</v>
      </c>
      <c r="G2094" s="28" t="s">
        <v>69</v>
      </c>
      <c r="H2094" s="28" t="s">
        <v>78</v>
      </c>
      <c r="J2094" s="29"/>
      <c r="K2094" s="30"/>
      <c r="L2094" s="30"/>
      <c r="M2094" s="29" t="s">
        <v>68</v>
      </c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</row>
    <row r="2095" spans="2:25" ht="20.100000000000001" customHeight="1" x14ac:dyDescent="0.25">
      <c r="B2095" s="43">
        <v>45755</v>
      </c>
      <c r="C2095" s="28" t="s">
        <v>59</v>
      </c>
      <c r="D2095" s="28">
        <v>23106</v>
      </c>
      <c r="F2095" s="28" t="s">
        <v>75</v>
      </c>
      <c r="G2095" s="28" t="s">
        <v>70</v>
      </c>
      <c r="H2095" s="29" t="s">
        <v>68</v>
      </c>
      <c r="J2095" s="29"/>
      <c r="K2095" s="30"/>
      <c r="L2095" s="30"/>
      <c r="M2095" s="28" t="s">
        <v>69</v>
      </c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</row>
    <row r="2096" spans="2:25" ht="20.100000000000001" customHeight="1" x14ac:dyDescent="0.25">
      <c r="B2096" s="43">
        <v>45755</v>
      </c>
      <c r="C2096" s="28" t="s">
        <v>59</v>
      </c>
      <c r="D2096" s="28">
        <v>23107</v>
      </c>
      <c r="F2096" s="28" t="s">
        <v>76</v>
      </c>
      <c r="G2096" s="28" t="s">
        <v>71</v>
      </c>
      <c r="H2096" s="28" t="s">
        <v>69</v>
      </c>
      <c r="J2096" s="29"/>
      <c r="K2096" s="30"/>
      <c r="L2096" s="30"/>
      <c r="M2096" s="28" t="s">
        <v>70</v>
      </c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</row>
    <row r="2097" spans="2:25" ht="20.100000000000001" customHeight="1" x14ac:dyDescent="0.25">
      <c r="B2097" s="43">
        <v>45755</v>
      </c>
      <c r="C2097" s="28" t="s">
        <v>59</v>
      </c>
      <c r="D2097" s="28">
        <v>23108</v>
      </c>
      <c r="F2097" s="28" t="s">
        <v>78</v>
      </c>
      <c r="G2097" s="28" t="s">
        <v>72</v>
      </c>
      <c r="H2097" s="28" t="s">
        <v>70</v>
      </c>
      <c r="J2097" s="29"/>
      <c r="K2097" s="30"/>
      <c r="L2097" s="30"/>
      <c r="M2097" s="28" t="s">
        <v>71</v>
      </c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</row>
    <row r="2098" spans="2:25" ht="20.100000000000001" customHeight="1" x14ac:dyDescent="0.25">
      <c r="B2098" s="43">
        <v>45755</v>
      </c>
      <c r="C2098" s="28" t="s">
        <v>59</v>
      </c>
      <c r="D2098" s="28">
        <v>23109</v>
      </c>
      <c r="F2098" s="29" t="s">
        <v>68</v>
      </c>
      <c r="G2098" s="28" t="s">
        <v>73</v>
      </c>
      <c r="H2098" s="28" t="s">
        <v>71</v>
      </c>
      <c r="J2098" s="29"/>
      <c r="K2098" s="30"/>
      <c r="L2098" s="30"/>
      <c r="M2098" s="28" t="s">
        <v>72</v>
      </c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</row>
    <row r="2099" spans="2:25" ht="20.100000000000001" customHeight="1" x14ac:dyDescent="0.25">
      <c r="B2099" s="43">
        <v>45755</v>
      </c>
      <c r="C2099" s="28" t="s">
        <v>59</v>
      </c>
      <c r="D2099" s="28">
        <v>23110</v>
      </c>
      <c r="F2099" s="28" t="s">
        <v>69</v>
      </c>
      <c r="G2099" s="28" t="s">
        <v>74</v>
      </c>
      <c r="H2099" s="28" t="s">
        <v>72</v>
      </c>
      <c r="J2099" s="29"/>
      <c r="K2099" s="30"/>
      <c r="L2099" s="30"/>
      <c r="M2099" s="28" t="s">
        <v>73</v>
      </c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</row>
    <row r="2100" spans="2:25" ht="20.100000000000001" customHeight="1" x14ac:dyDescent="0.25">
      <c r="B2100" s="43">
        <v>45755</v>
      </c>
      <c r="C2100" s="28" t="s">
        <v>59</v>
      </c>
      <c r="D2100" s="28">
        <v>23111</v>
      </c>
      <c r="F2100" s="28" t="s">
        <v>70</v>
      </c>
      <c r="G2100" s="28" t="s">
        <v>75</v>
      </c>
      <c r="H2100" s="28" t="s">
        <v>73</v>
      </c>
      <c r="J2100" s="29"/>
      <c r="K2100" s="30"/>
      <c r="L2100" s="30"/>
      <c r="M2100" s="28" t="s">
        <v>74</v>
      </c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</row>
    <row r="2101" spans="2:25" ht="20.100000000000001" customHeight="1" x14ac:dyDescent="0.25">
      <c r="B2101" s="43">
        <v>45755</v>
      </c>
      <c r="C2101" s="28" t="s">
        <v>59</v>
      </c>
      <c r="D2101" s="28">
        <v>23112</v>
      </c>
      <c r="F2101" s="28" t="s">
        <v>71</v>
      </c>
      <c r="G2101" s="28" t="s">
        <v>76</v>
      </c>
      <c r="H2101" s="28" t="s">
        <v>74</v>
      </c>
      <c r="J2101" s="29"/>
      <c r="K2101" s="30"/>
      <c r="L2101" s="30"/>
      <c r="M2101" s="28" t="s">
        <v>75</v>
      </c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</row>
    <row r="2102" spans="2:25" ht="20.100000000000001" customHeight="1" x14ac:dyDescent="0.25">
      <c r="B2102" s="43">
        <v>45755</v>
      </c>
      <c r="C2102" s="28" t="s">
        <v>59</v>
      </c>
      <c r="D2102" s="28">
        <v>23113</v>
      </c>
      <c r="F2102" s="28" t="s">
        <v>72</v>
      </c>
      <c r="G2102" s="28" t="s">
        <v>77</v>
      </c>
      <c r="H2102" s="28" t="s">
        <v>75</v>
      </c>
      <c r="J2102" s="29"/>
      <c r="K2102" s="30"/>
      <c r="L2102" s="30"/>
      <c r="M2102" s="30" t="s">
        <v>79</v>
      </c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</row>
    <row r="2103" spans="2:25" ht="20.100000000000001" customHeight="1" x14ac:dyDescent="0.25">
      <c r="B2103" s="43">
        <v>45755</v>
      </c>
      <c r="C2103" s="28" t="s">
        <v>59</v>
      </c>
      <c r="D2103" s="28">
        <v>23114</v>
      </c>
      <c r="F2103" s="28" t="s">
        <v>73</v>
      </c>
      <c r="G2103" s="28" t="s">
        <v>78</v>
      </c>
      <c r="H2103" s="28" t="s">
        <v>76</v>
      </c>
      <c r="J2103" s="29"/>
      <c r="K2103" s="30"/>
      <c r="L2103" s="30"/>
      <c r="M2103" s="28" t="s">
        <v>78</v>
      </c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</row>
    <row r="2104" spans="2:25" ht="20.100000000000001" customHeight="1" x14ac:dyDescent="0.25">
      <c r="B2104" s="43">
        <v>45755</v>
      </c>
      <c r="C2104" s="28" t="s">
        <v>59</v>
      </c>
      <c r="D2104" s="28">
        <v>23115</v>
      </c>
      <c r="F2104" s="28" t="s">
        <v>74</v>
      </c>
      <c r="G2104" s="29" t="s">
        <v>68</v>
      </c>
      <c r="H2104" s="28" t="s">
        <v>77</v>
      </c>
      <c r="J2104" s="29"/>
      <c r="K2104" s="30"/>
      <c r="L2104" s="30"/>
      <c r="M2104" s="29" t="s">
        <v>68</v>
      </c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</row>
    <row r="2105" spans="2:25" ht="20.100000000000001" customHeight="1" x14ac:dyDescent="0.25">
      <c r="B2105" s="43">
        <v>45755</v>
      </c>
      <c r="C2105" s="28" t="s">
        <v>59</v>
      </c>
      <c r="D2105" s="28">
        <v>23116</v>
      </c>
      <c r="F2105" s="28" t="s">
        <v>75</v>
      </c>
      <c r="G2105" s="28" t="s">
        <v>69</v>
      </c>
      <c r="H2105" s="28" t="s">
        <v>78</v>
      </c>
      <c r="J2105" s="29"/>
      <c r="K2105" s="30"/>
      <c r="L2105" s="30"/>
      <c r="M2105" s="28" t="s">
        <v>69</v>
      </c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</row>
    <row r="2106" spans="2:25" ht="20.100000000000001" customHeight="1" x14ac:dyDescent="0.25">
      <c r="B2106" s="43">
        <v>45755</v>
      </c>
      <c r="C2106" s="28" t="s">
        <v>59</v>
      </c>
      <c r="D2106" s="28">
        <v>23117</v>
      </c>
      <c r="F2106" s="28" t="s">
        <v>76</v>
      </c>
      <c r="G2106" s="28" t="s">
        <v>70</v>
      </c>
      <c r="H2106" s="29" t="s">
        <v>68</v>
      </c>
      <c r="J2106" s="29"/>
      <c r="K2106" s="30"/>
      <c r="L2106" s="30"/>
      <c r="M2106" s="28" t="s">
        <v>70</v>
      </c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</row>
    <row r="2107" spans="2:25" ht="20.100000000000001" customHeight="1" x14ac:dyDescent="0.25">
      <c r="B2107" s="43">
        <v>45755</v>
      </c>
      <c r="C2107" s="28" t="s">
        <v>59</v>
      </c>
      <c r="D2107" s="28">
        <v>23118</v>
      </c>
      <c r="F2107" s="28" t="s">
        <v>78</v>
      </c>
      <c r="G2107" s="28" t="s">
        <v>71</v>
      </c>
      <c r="H2107" s="28" t="s">
        <v>69</v>
      </c>
      <c r="J2107" s="29"/>
      <c r="K2107" s="30"/>
      <c r="L2107" s="30"/>
      <c r="M2107" s="28" t="s">
        <v>71</v>
      </c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</row>
    <row r="2108" spans="2:25" ht="20.100000000000001" customHeight="1" x14ac:dyDescent="0.25">
      <c r="B2108" s="43">
        <v>45755</v>
      </c>
      <c r="C2108" s="28" t="s">
        <v>59</v>
      </c>
      <c r="D2108" s="28">
        <v>23119</v>
      </c>
      <c r="F2108" s="29" t="s">
        <v>68</v>
      </c>
      <c r="G2108" s="28" t="s">
        <v>72</v>
      </c>
      <c r="H2108" s="28" t="s">
        <v>70</v>
      </c>
      <c r="J2108" s="29"/>
      <c r="K2108" s="30"/>
      <c r="L2108" s="30"/>
      <c r="M2108" s="28" t="s">
        <v>72</v>
      </c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</row>
    <row r="2109" spans="2:25" ht="20.100000000000001" customHeight="1" x14ac:dyDescent="0.25">
      <c r="B2109" s="43">
        <v>45755</v>
      </c>
      <c r="C2109" s="28" t="s">
        <v>59</v>
      </c>
      <c r="D2109" s="28">
        <v>23120</v>
      </c>
      <c r="F2109" s="28" t="s">
        <v>69</v>
      </c>
      <c r="G2109" s="28" t="s">
        <v>73</v>
      </c>
      <c r="H2109" s="28" t="s">
        <v>71</v>
      </c>
      <c r="J2109" s="29"/>
      <c r="K2109" s="30"/>
      <c r="L2109" s="30"/>
      <c r="M2109" s="28" t="s">
        <v>73</v>
      </c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</row>
    <row r="2110" spans="2:25" ht="20.100000000000001" customHeight="1" x14ac:dyDescent="0.25">
      <c r="B2110" s="43">
        <v>45755</v>
      </c>
      <c r="C2110" s="28" t="s">
        <v>59</v>
      </c>
      <c r="D2110" s="28">
        <v>23121</v>
      </c>
      <c r="F2110" s="28" t="s">
        <v>70</v>
      </c>
      <c r="G2110" s="28" t="s">
        <v>74</v>
      </c>
      <c r="H2110" s="28" t="s">
        <v>72</v>
      </c>
      <c r="J2110" s="29"/>
      <c r="K2110" s="30"/>
      <c r="L2110" s="30"/>
      <c r="M2110" s="28" t="s">
        <v>74</v>
      </c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</row>
    <row r="2111" spans="2:25" ht="20.100000000000001" customHeight="1" x14ac:dyDescent="0.25">
      <c r="B2111" s="43">
        <v>45755</v>
      </c>
      <c r="C2111" s="28" t="s">
        <v>59</v>
      </c>
      <c r="D2111" s="28">
        <v>23122</v>
      </c>
      <c r="F2111" s="28" t="s">
        <v>71</v>
      </c>
      <c r="G2111" s="28" t="s">
        <v>75</v>
      </c>
      <c r="H2111" s="28" t="s">
        <v>73</v>
      </c>
      <c r="J2111" s="29"/>
      <c r="K2111" s="30"/>
      <c r="L2111" s="30"/>
      <c r="M2111" s="28" t="s">
        <v>75</v>
      </c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</row>
    <row r="2112" spans="2:25" ht="20.100000000000001" customHeight="1" x14ac:dyDescent="0.25">
      <c r="B2112" s="43">
        <v>45755</v>
      </c>
      <c r="C2112" s="28" t="s">
        <v>59</v>
      </c>
      <c r="D2112" s="28">
        <v>23123</v>
      </c>
      <c r="F2112" s="28" t="s">
        <v>72</v>
      </c>
      <c r="G2112" s="28" t="s">
        <v>76</v>
      </c>
      <c r="H2112" s="28" t="s">
        <v>74</v>
      </c>
      <c r="J2112" s="29"/>
      <c r="K2112" s="30"/>
      <c r="L2112" s="30"/>
      <c r="M2112" s="30" t="s">
        <v>79</v>
      </c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</row>
    <row r="2113" spans="2:25" ht="20.100000000000001" customHeight="1" x14ac:dyDescent="0.25">
      <c r="B2113" s="43">
        <v>45755</v>
      </c>
      <c r="C2113" s="28" t="s">
        <v>59</v>
      </c>
      <c r="D2113" s="28">
        <v>23124</v>
      </c>
      <c r="F2113" s="28" t="s">
        <v>73</v>
      </c>
      <c r="G2113" s="28" t="s">
        <v>77</v>
      </c>
      <c r="H2113" s="28" t="s">
        <v>75</v>
      </c>
      <c r="J2113" s="29"/>
      <c r="K2113" s="30"/>
      <c r="L2113" s="30"/>
      <c r="M2113" s="28" t="s">
        <v>78</v>
      </c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</row>
    <row r="2114" spans="2:25" ht="20.100000000000001" customHeight="1" x14ac:dyDescent="0.25">
      <c r="B2114" s="43">
        <v>45755</v>
      </c>
      <c r="C2114" s="28" t="s">
        <v>59</v>
      </c>
      <c r="D2114" s="28">
        <v>23125</v>
      </c>
      <c r="F2114" s="28" t="s">
        <v>74</v>
      </c>
      <c r="G2114" s="28" t="s">
        <v>78</v>
      </c>
      <c r="H2114" s="28" t="s">
        <v>76</v>
      </c>
      <c r="J2114" s="29"/>
      <c r="K2114" s="30"/>
      <c r="L2114" s="30"/>
      <c r="M2114" s="29" t="s">
        <v>68</v>
      </c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</row>
    <row r="2115" spans="2:25" ht="20.100000000000001" customHeight="1" x14ac:dyDescent="0.25">
      <c r="B2115" s="43">
        <v>45755</v>
      </c>
      <c r="C2115" s="28" t="s">
        <v>59</v>
      </c>
      <c r="D2115" s="28">
        <v>23126</v>
      </c>
      <c r="F2115" s="28" t="s">
        <v>75</v>
      </c>
      <c r="G2115" s="29" t="s">
        <v>68</v>
      </c>
      <c r="H2115" s="28" t="s">
        <v>77</v>
      </c>
      <c r="J2115" s="29"/>
      <c r="K2115" s="30"/>
      <c r="L2115" s="30"/>
      <c r="M2115" s="28" t="s">
        <v>69</v>
      </c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</row>
    <row r="2116" spans="2:25" ht="20.100000000000001" customHeight="1" x14ac:dyDescent="0.25">
      <c r="B2116" s="43">
        <v>45755</v>
      </c>
      <c r="C2116" s="28" t="s">
        <v>59</v>
      </c>
      <c r="D2116" s="28">
        <v>23127</v>
      </c>
      <c r="F2116" s="28" t="s">
        <v>76</v>
      </c>
      <c r="G2116" s="28" t="s">
        <v>69</v>
      </c>
      <c r="H2116" s="28" t="s">
        <v>78</v>
      </c>
      <c r="J2116" s="29"/>
      <c r="K2116" s="30"/>
      <c r="L2116" s="30"/>
      <c r="M2116" s="28" t="s">
        <v>70</v>
      </c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</row>
    <row r="2117" spans="2:25" ht="20.100000000000001" customHeight="1" x14ac:dyDescent="0.25">
      <c r="B2117" s="43">
        <v>45755</v>
      </c>
      <c r="C2117" s="28" t="s">
        <v>59</v>
      </c>
      <c r="D2117" s="28">
        <v>23128</v>
      </c>
      <c r="F2117" s="28" t="s">
        <v>78</v>
      </c>
      <c r="G2117" s="28" t="s">
        <v>70</v>
      </c>
      <c r="H2117" s="29" t="s">
        <v>68</v>
      </c>
      <c r="J2117" s="29"/>
      <c r="K2117" s="30"/>
      <c r="L2117" s="30"/>
      <c r="M2117" s="28" t="s">
        <v>71</v>
      </c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</row>
    <row r="2118" spans="2:25" ht="20.100000000000001" customHeight="1" x14ac:dyDescent="0.25">
      <c r="B2118" s="43">
        <v>45755</v>
      </c>
      <c r="C2118" s="28" t="s">
        <v>59</v>
      </c>
      <c r="D2118" s="28">
        <v>23129</v>
      </c>
      <c r="F2118" s="29" t="s">
        <v>68</v>
      </c>
      <c r="G2118" s="28" t="s">
        <v>71</v>
      </c>
      <c r="H2118" s="28" t="s">
        <v>69</v>
      </c>
      <c r="J2118" s="29"/>
      <c r="K2118" s="30"/>
      <c r="L2118" s="30"/>
      <c r="M2118" s="28" t="s">
        <v>72</v>
      </c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</row>
    <row r="2119" spans="2:25" ht="20.100000000000001" customHeight="1" x14ac:dyDescent="0.25">
      <c r="B2119" s="43">
        <v>45755</v>
      </c>
      <c r="C2119" s="28" t="s">
        <v>59</v>
      </c>
      <c r="D2119" s="28">
        <v>23130</v>
      </c>
      <c r="F2119" s="28" t="s">
        <v>69</v>
      </c>
      <c r="G2119" s="28" t="s">
        <v>72</v>
      </c>
      <c r="H2119" s="28" t="s">
        <v>70</v>
      </c>
      <c r="J2119" s="29"/>
      <c r="K2119" s="30"/>
      <c r="L2119" s="30"/>
      <c r="M2119" s="28" t="s">
        <v>73</v>
      </c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</row>
    <row r="2120" spans="2:25" ht="20.100000000000001" customHeight="1" x14ac:dyDescent="0.25">
      <c r="B2120" s="43">
        <v>45755</v>
      </c>
      <c r="C2120" s="28" t="s">
        <v>59</v>
      </c>
      <c r="D2120" s="28">
        <v>23131</v>
      </c>
      <c r="F2120" s="28" t="s">
        <v>70</v>
      </c>
      <c r="G2120" s="28" t="s">
        <v>73</v>
      </c>
      <c r="H2120" s="28" t="s">
        <v>71</v>
      </c>
      <c r="J2120" s="29"/>
      <c r="K2120" s="30"/>
      <c r="L2120" s="30"/>
      <c r="M2120" s="28" t="s">
        <v>74</v>
      </c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</row>
    <row r="2121" spans="2:25" ht="20.100000000000001" customHeight="1" x14ac:dyDescent="0.25">
      <c r="B2121" s="43">
        <v>45755</v>
      </c>
      <c r="C2121" s="28" t="s">
        <v>59</v>
      </c>
      <c r="D2121" s="28">
        <v>23132</v>
      </c>
      <c r="F2121" s="28" t="s">
        <v>71</v>
      </c>
      <c r="G2121" s="28" t="s">
        <v>74</v>
      </c>
      <c r="H2121" s="28" t="s">
        <v>72</v>
      </c>
      <c r="J2121" s="29"/>
      <c r="K2121" s="30"/>
      <c r="L2121" s="30"/>
      <c r="M2121" s="28" t="s">
        <v>75</v>
      </c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</row>
    <row r="2122" spans="2:25" ht="20.100000000000001" customHeight="1" x14ac:dyDescent="0.25">
      <c r="B2122" s="43">
        <v>45755</v>
      </c>
      <c r="C2122" s="28" t="s">
        <v>59</v>
      </c>
      <c r="D2122" s="28">
        <v>23133</v>
      </c>
      <c r="F2122" s="28" t="s">
        <v>72</v>
      </c>
      <c r="G2122" s="28" t="s">
        <v>75</v>
      </c>
      <c r="H2122" s="28" t="s">
        <v>73</v>
      </c>
      <c r="J2122" s="29"/>
      <c r="K2122" s="30"/>
      <c r="L2122" s="30"/>
      <c r="M2122" s="30" t="s">
        <v>79</v>
      </c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</row>
    <row r="2123" spans="2:25" ht="20.100000000000001" customHeight="1" x14ac:dyDescent="0.25">
      <c r="B2123" s="43">
        <v>45755</v>
      </c>
      <c r="C2123" s="28" t="s">
        <v>59</v>
      </c>
      <c r="D2123" s="28">
        <v>23134</v>
      </c>
      <c r="F2123" s="28" t="s">
        <v>73</v>
      </c>
      <c r="G2123" s="28" t="s">
        <v>76</v>
      </c>
      <c r="H2123" s="28" t="s">
        <v>74</v>
      </c>
      <c r="J2123" s="29"/>
      <c r="K2123" s="30"/>
      <c r="L2123" s="30"/>
      <c r="M2123" s="28" t="s">
        <v>78</v>
      </c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</row>
    <row r="2124" spans="2:25" ht="20.100000000000001" customHeight="1" x14ac:dyDescent="0.25">
      <c r="B2124" s="43">
        <v>45755</v>
      </c>
      <c r="C2124" s="28" t="s">
        <v>58</v>
      </c>
      <c r="D2124" s="28">
        <v>23135</v>
      </c>
      <c r="F2124" s="28" t="s">
        <v>74</v>
      </c>
      <c r="G2124" s="28" t="s">
        <v>77</v>
      </c>
      <c r="H2124" s="28" t="s">
        <v>75</v>
      </c>
      <c r="J2124" s="29"/>
      <c r="K2124" s="30"/>
      <c r="L2124" s="30"/>
      <c r="M2124" s="29" t="s">
        <v>68</v>
      </c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</row>
    <row r="2125" spans="2:25" ht="20.100000000000001" customHeight="1" x14ac:dyDescent="0.25">
      <c r="B2125" s="43">
        <v>45755</v>
      </c>
      <c r="C2125" s="28" t="s">
        <v>58</v>
      </c>
      <c r="D2125" s="28">
        <v>23136</v>
      </c>
      <c r="F2125" s="28" t="s">
        <v>75</v>
      </c>
      <c r="G2125" s="28" t="s">
        <v>78</v>
      </c>
      <c r="H2125" s="28" t="s">
        <v>76</v>
      </c>
      <c r="J2125" s="29"/>
      <c r="K2125" s="30"/>
      <c r="L2125" s="30"/>
      <c r="M2125" s="28" t="s">
        <v>69</v>
      </c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</row>
    <row r="2126" spans="2:25" ht="20.100000000000001" customHeight="1" x14ac:dyDescent="0.25">
      <c r="B2126" s="43">
        <v>45755</v>
      </c>
      <c r="C2126" s="28" t="s">
        <v>59</v>
      </c>
      <c r="D2126" s="28">
        <v>23137</v>
      </c>
      <c r="F2126" s="28" t="s">
        <v>76</v>
      </c>
      <c r="G2126" s="29" t="s">
        <v>68</v>
      </c>
      <c r="H2126" s="28" t="s">
        <v>77</v>
      </c>
      <c r="J2126" s="29"/>
      <c r="K2126" s="30"/>
      <c r="L2126" s="30"/>
      <c r="M2126" s="28" t="s">
        <v>70</v>
      </c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</row>
    <row r="2127" spans="2:25" ht="20.100000000000001" customHeight="1" x14ac:dyDescent="0.25">
      <c r="B2127" s="43">
        <v>45755</v>
      </c>
      <c r="C2127" s="28" t="s">
        <v>59</v>
      </c>
      <c r="D2127" s="28">
        <v>23138</v>
      </c>
      <c r="F2127" s="28" t="s">
        <v>78</v>
      </c>
      <c r="G2127" s="28" t="s">
        <v>69</v>
      </c>
      <c r="H2127" s="28" t="s">
        <v>78</v>
      </c>
      <c r="J2127" s="29"/>
      <c r="K2127" s="30"/>
      <c r="L2127" s="30"/>
      <c r="M2127" s="28" t="s">
        <v>71</v>
      </c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</row>
    <row r="2128" spans="2:25" ht="20.100000000000001" customHeight="1" x14ac:dyDescent="0.25">
      <c r="B2128" s="43">
        <v>45755</v>
      </c>
      <c r="C2128" s="28" t="s">
        <v>59</v>
      </c>
      <c r="D2128" s="28">
        <v>23139</v>
      </c>
      <c r="F2128" s="29" t="s">
        <v>68</v>
      </c>
      <c r="G2128" s="28" t="s">
        <v>70</v>
      </c>
      <c r="H2128" s="29" t="s">
        <v>68</v>
      </c>
      <c r="J2128" s="29"/>
      <c r="K2128" s="30"/>
      <c r="L2128" s="30"/>
      <c r="M2128" s="28" t="s">
        <v>72</v>
      </c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</row>
    <row r="2129" spans="2:25" ht="20.100000000000001" customHeight="1" x14ac:dyDescent="0.25">
      <c r="B2129" s="43">
        <v>45755</v>
      </c>
      <c r="C2129" s="28" t="s">
        <v>59</v>
      </c>
      <c r="D2129" s="28">
        <v>23140</v>
      </c>
      <c r="F2129" s="28" t="s">
        <v>69</v>
      </c>
      <c r="G2129" s="28" t="s">
        <v>71</v>
      </c>
      <c r="H2129" s="28" t="s">
        <v>69</v>
      </c>
      <c r="J2129" s="29"/>
      <c r="K2129" s="30"/>
      <c r="L2129" s="30"/>
      <c r="M2129" s="28" t="s">
        <v>73</v>
      </c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</row>
    <row r="2130" spans="2:25" ht="20.100000000000001" customHeight="1" x14ac:dyDescent="0.25">
      <c r="B2130" s="43">
        <v>45755</v>
      </c>
      <c r="C2130" s="28" t="s">
        <v>59</v>
      </c>
      <c r="D2130" s="28">
        <v>23141</v>
      </c>
      <c r="F2130" s="28" t="s">
        <v>70</v>
      </c>
      <c r="G2130" s="28" t="s">
        <v>72</v>
      </c>
      <c r="H2130" s="28" t="s">
        <v>70</v>
      </c>
      <c r="J2130" s="29"/>
      <c r="K2130" s="30"/>
      <c r="L2130" s="30"/>
      <c r="M2130" s="28" t="s">
        <v>74</v>
      </c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</row>
    <row r="2131" spans="2:25" ht="20.100000000000001" customHeight="1" x14ac:dyDescent="0.25">
      <c r="B2131" s="43">
        <v>45755</v>
      </c>
      <c r="C2131" s="28" t="s">
        <v>59</v>
      </c>
      <c r="D2131" s="28">
        <v>23142</v>
      </c>
      <c r="F2131" s="28" t="s">
        <v>71</v>
      </c>
      <c r="G2131" s="28" t="s">
        <v>73</v>
      </c>
      <c r="H2131" s="28" t="s">
        <v>71</v>
      </c>
      <c r="J2131" s="29"/>
      <c r="K2131" s="30"/>
      <c r="L2131" s="30"/>
      <c r="M2131" s="28" t="s">
        <v>75</v>
      </c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</row>
    <row r="2132" spans="2:25" ht="20.100000000000001" customHeight="1" x14ac:dyDescent="0.25">
      <c r="B2132" s="43">
        <v>45755</v>
      </c>
      <c r="C2132" s="28" t="s">
        <v>59</v>
      </c>
      <c r="D2132" s="28">
        <v>23143</v>
      </c>
      <c r="F2132" s="28" t="s">
        <v>72</v>
      </c>
      <c r="G2132" s="28" t="s">
        <v>74</v>
      </c>
      <c r="H2132" s="28" t="s">
        <v>72</v>
      </c>
      <c r="J2132" s="29"/>
      <c r="K2132" s="30"/>
      <c r="L2132" s="30"/>
      <c r="M2132" s="30" t="s">
        <v>79</v>
      </c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</row>
    <row r="2133" spans="2:25" ht="20.100000000000001" customHeight="1" x14ac:dyDescent="0.25">
      <c r="B2133" s="43">
        <v>45755</v>
      </c>
      <c r="C2133" s="28" t="s">
        <v>59</v>
      </c>
      <c r="D2133" s="28">
        <v>23144</v>
      </c>
      <c r="F2133" s="28" t="s">
        <v>73</v>
      </c>
      <c r="G2133" s="28" t="s">
        <v>75</v>
      </c>
      <c r="H2133" s="28" t="s">
        <v>73</v>
      </c>
      <c r="J2133" s="29"/>
      <c r="K2133" s="30"/>
      <c r="L2133" s="30"/>
      <c r="M2133" s="28" t="s">
        <v>78</v>
      </c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</row>
    <row r="2134" spans="2:25" ht="20.100000000000001" customHeight="1" x14ac:dyDescent="0.25">
      <c r="B2134" s="43">
        <v>45755</v>
      </c>
      <c r="C2134" s="28" t="s">
        <v>59</v>
      </c>
      <c r="D2134" s="28">
        <v>23145</v>
      </c>
      <c r="F2134" s="28" t="s">
        <v>74</v>
      </c>
      <c r="G2134" s="28" t="s">
        <v>76</v>
      </c>
      <c r="H2134" s="28" t="s">
        <v>74</v>
      </c>
      <c r="J2134" s="29"/>
      <c r="K2134" s="30"/>
      <c r="L2134" s="30"/>
      <c r="M2134" s="29" t="s">
        <v>68</v>
      </c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</row>
    <row r="2135" spans="2:25" ht="20.100000000000001" customHeight="1" x14ac:dyDescent="0.25">
      <c r="B2135" s="43">
        <v>45755</v>
      </c>
      <c r="C2135" s="28" t="s">
        <v>59</v>
      </c>
      <c r="D2135" s="28">
        <v>23146</v>
      </c>
      <c r="F2135" s="28" t="s">
        <v>75</v>
      </c>
      <c r="G2135" s="28" t="s">
        <v>77</v>
      </c>
      <c r="H2135" s="28" t="s">
        <v>75</v>
      </c>
      <c r="J2135" s="29"/>
      <c r="K2135" s="30"/>
      <c r="L2135" s="30"/>
      <c r="M2135" s="28" t="s">
        <v>69</v>
      </c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</row>
    <row r="2136" spans="2:25" ht="20.100000000000001" customHeight="1" x14ac:dyDescent="0.25">
      <c r="B2136" s="43">
        <v>45755</v>
      </c>
      <c r="C2136" s="28" t="s">
        <v>59</v>
      </c>
      <c r="D2136" s="28">
        <v>23147</v>
      </c>
      <c r="F2136" s="28" t="s">
        <v>76</v>
      </c>
      <c r="G2136" s="28" t="s">
        <v>78</v>
      </c>
      <c r="H2136" s="28" t="s">
        <v>76</v>
      </c>
      <c r="J2136" s="29"/>
      <c r="K2136" s="30"/>
      <c r="L2136" s="30"/>
      <c r="M2136" s="28" t="s">
        <v>70</v>
      </c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</row>
    <row r="2137" spans="2:25" ht="20.100000000000001" customHeight="1" x14ac:dyDescent="0.25">
      <c r="B2137" s="43">
        <v>45755</v>
      </c>
      <c r="C2137" s="28" t="s">
        <v>59</v>
      </c>
      <c r="D2137" s="28">
        <v>23148</v>
      </c>
      <c r="F2137" s="28" t="s">
        <v>78</v>
      </c>
      <c r="G2137" s="29" t="s">
        <v>68</v>
      </c>
      <c r="H2137" s="28" t="s">
        <v>77</v>
      </c>
      <c r="J2137" s="29"/>
      <c r="K2137" s="30"/>
      <c r="L2137" s="30"/>
      <c r="M2137" s="28" t="s">
        <v>71</v>
      </c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</row>
    <row r="2138" spans="2:25" ht="20.100000000000001" customHeight="1" x14ac:dyDescent="0.25">
      <c r="B2138" s="43">
        <v>45755</v>
      </c>
      <c r="C2138" s="28" t="s">
        <v>59</v>
      </c>
      <c r="D2138" s="28">
        <v>23149</v>
      </c>
      <c r="F2138" s="29" t="s">
        <v>68</v>
      </c>
      <c r="G2138" s="28" t="s">
        <v>69</v>
      </c>
      <c r="H2138" s="28" t="s">
        <v>78</v>
      </c>
      <c r="J2138" s="29"/>
      <c r="K2138" s="30"/>
      <c r="L2138" s="30"/>
      <c r="M2138" s="28" t="s">
        <v>72</v>
      </c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</row>
    <row r="2139" spans="2:25" ht="20.100000000000001" customHeight="1" x14ac:dyDescent="0.25">
      <c r="B2139" s="43">
        <v>45755</v>
      </c>
      <c r="C2139" s="28" t="s">
        <v>59</v>
      </c>
      <c r="D2139" s="28">
        <v>23150</v>
      </c>
      <c r="F2139" s="28" t="s">
        <v>69</v>
      </c>
      <c r="G2139" s="28" t="s">
        <v>70</v>
      </c>
      <c r="H2139" s="29" t="s">
        <v>68</v>
      </c>
      <c r="J2139" s="29"/>
      <c r="K2139" s="30"/>
      <c r="L2139" s="30"/>
      <c r="M2139" s="28" t="s">
        <v>73</v>
      </c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</row>
    <row r="2140" spans="2:25" ht="20.100000000000001" customHeight="1" x14ac:dyDescent="0.25">
      <c r="B2140" s="43">
        <v>45755</v>
      </c>
      <c r="C2140" s="28" t="s">
        <v>59</v>
      </c>
      <c r="D2140" s="28">
        <v>23151</v>
      </c>
      <c r="F2140" s="28" t="s">
        <v>70</v>
      </c>
      <c r="G2140" s="28" t="s">
        <v>71</v>
      </c>
      <c r="H2140" s="28" t="s">
        <v>69</v>
      </c>
      <c r="J2140" s="29"/>
      <c r="K2140" s="30"/>
      <c r="L2140" s="30"/>
      <c r="M2140" s="28" t="s">
        <v>74</v>
      </c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</row>
    <row r="2141" spans="2:25" ht="20.100000000000001" customHeight="1" x14ac:dyDescent="0.25">
      <c r="B2141" s="43">
        <v>45755</v>
      </c>
      <c r="C2141" s="28" t="s">
        <v>59</v>
      </c>
      <c r="D2141" s="28">
        <v>23152</v>
      </c>
      <c r="F2141" s="28" t="s">
        <v>71</v>
      </c>
      <c r="G2141" s="28" t="s">
        <v>72</v>
      </c>
      <c r="H2141" s="28" t="s">
        <v>70</v>
      </c>
      <c r="J2141" s="29"/>
      <c r="K2141" s="30"/>
      <c r="L2141" s="30"/>
      <c r="M2141" s="28" t="s">
        <v>75</v>
      </c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</row>
    <row r="2142" spans="2:25" ht="20.100000000000001" customHeight="1" x14ac:dyDescent="0.25">
      <c r="B2142" s="43">
        <v>45755</v>
      </c>
      <c r="C2142" s="28" t="s">
        <v>59</v>
      </c>
      <c r="D2142" s="28">
        <v>23153</v>
      </c>
      <c r="F2142" s="28" t="s">
        <v>72</v>
      </c>
      <c r="G2142" s="28" t="s">
        <v>73</v>
      </c>
      <c r="H2142" s="28" t="s">
        <v>71</v>
      </c>
      <c r="J2142" s="29"/>
      <c r="K2142" s="30"/>
      <c r="L2142" s="30"/>
      <c r="M2142" s="30" t="s">
        <v>79</v>
      </c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</row>
    <row r="2143" spans="2:25" ht="20.100000000000001" customHeight="1" x14ac:dyDescent="0.25">
      <c r="B2143" s="43">
        <v>45755</v>
      </c>
      <c r="C2143" s="28" t="s">
        <v>58</v>
      </c>
      <c r="D2143" s="28">
        <v>23154</v>
      </c>
      <c r="F2143" s="28" t="s">
        <v>73</v>
      </c>
      <c r="G2143" s="28" t="s">
        <v>74</v>
      </c>
      <c r="H2143" s="28" t="s">
        <v>72</v>
      </c>
      <c r="J2143" s="29"/>
      <c r="K2143" s="30"/>
      <c r="L2143" s="30"/>
      <c r="M2143" s="28" t="s">
        <v>78</v>
      </c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</row>
    <row r="2144" spans="2:25" ht="20.100000000000001" customHeight="1" x14ac:dyDescent="0.25">
      <c r="B2144" s="43">
        <v>45755</v>
      </c>
      <c r="C2144" s="28" t="s">
        <v>58</v>
      </c>
      <c r="D2144" s="28">
        <v>23155</v>
      </c>
      <c r="F2144" s="28" t="s">
        <v>74</v>
      </c>
      <c r="G2144" s="28" t="s">
        <v>75</v>
      </c>
      <c r="H2144" s="28" t="s">
        <v>73</v>
      </c>
      <c r="J2144" s="29"/>
      <c r="K2144" s="30"/>
      <c r="L2144" s="30"/>
      <c r="M2144" s="29" t="s">
        <v>68</v>
      </c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</row>
    <row r="2145" spans="2:25" ht="20.100000000000001" customHeight="1" x14ac:dyDescent="0.25">
      <c r="B2145" s="43">
        <v>45755</v>
      </c>
      <c r="C2145" s="28" t="s">
        <v>59</v>
      </c>
      <c r="D2145" s="28">
        <v>23156</v>
      </c>
      <c r="F2145" s="28" t="s">
        <v>75</v>
      </c>
      <c r="G2145" s="28" t="s">
        <v>76</v>
      </c>
      <c r="H2145" s="28" t="s">
        <v>74</v>
      </c>
      <c r="J2145" s="29"/>
      <c r="K2145" s="30"/>
      <c r="L2145" s="30"/>
      <c r="M2145" s="28" t="s">
        <v>69</v>
      </c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</row>
    <row r="2146" spans="2:25" ht="20.100000000000001" customHeight="1" x14ac:dyDescent="0.25">
      <c r="B2146" s="43">
        <v>45755</v>
      </c>
      <c r="C2146" s="28" t="s">
        <v>59</v>
      </c>
      <c r="D2146" s="28">
        <v>23157</v>
      </c>
      <c r="F2146" s="28" t="s">
        <v>76</v>
      </c>
      <c r="G2146" s="28" t="s">
        <v>77</v>
      </c>
      <c r="H2146" s="28" t="s">
        <v>75</v>
      </c>
      <c r="J2146" s="29"/>
      <c r="K2146" s="30"/>
      <c r="L2146" s="30"/>
      <c r="M2146" s="28" t="s">
        <v>70</v>
      </c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</row>
    <row r="2147" spans="2:25" ht="20.100000000000001" customHeight="1" x14ac:dyDescent="0.25">
      <c r="B2147" s="43">
        <v>45755</v>
      </c>
      <c r="C2147" s="28" t="s">
        <v>59</v>
      </c>
      <c r="D2147" s="28">
        <v>23158</v>
      </c>
      <c r="F2147" s="28" t="s">
        <v>78</v>
      </c>
      <c r="G2147" s="28" t="s">
        <v>78</v>
      </c>
      <c r="H2147" s="28" t="s">
        <v>76</v>
      </c>
      <c r="J2147" s="29"/>
      <c r="K2147" s="30"/>
      <c r="L2147" s="30"/>
      <c r="M2147" s="28" t="s">
        <v>71</v>
      </c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</row>
    <row r="2148" spans="2:25" ht="20.100000000000001" customHeight="1" x14ac:dyDescent="0.25">
      <c r="B2148" s="43">
        <v>45755</v>
      </c>
      <c r="C2148" s="28" t="s">
        <v>59</v>
      </c>
      <c r="D2148" s="28">
        <v>23159</v>
      </c>
      <c r="F2148" s="29" t="s">
        <v>68</v>
      </c>
      <c r="G2148" s="29" t="s">
        <v>68</v>
      </c>
      <c r="H2148" s="28" t="s">
        <v>77</v>
      </c>
      <c r="J2148" s="29"/>
      <c r="K2148" s="30"/>
      <c r="L2148" s="30"/>
      <c r="M2148" s="28" t="s">
        <v>72</v>
      </c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</row>
    <row r="2149" spans="2:25" ht="20.100000000000001" customHeight="1" x14ac:dyDescent="0.25">
      <c r="B2149" s="43">
        <v>45755</v>
      </c>
      <c r="C2149" s="28" t="s">
        <v>59</v>
      </c>
      <c r="D2149" s="28">
        <v>23160</v>
      </c>
      <c r="F2149" s="28" t="s">
        <v>69</v>
      </c>
      <c r="G2149" s="28" t="s">
        <v>69</v>
      </c>
      <c r="H2149" s="28" t="s">
        <v>78</v>
      </c>
      <c r="J2149" s="29"/>
      <c r="K2149" s="30"/>
      <c r="L2149" s="30"/>
      <c r="M2149" s="28" t="s">
        <v>73</v>
      </c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</row>
    <row r="2150" spans="2:25" ht="20.100000000000001" customHeight="1" x14ac:dyDescent="0.25">
      <c r="B2150" s="43">
        <v>45755</v>
      </c>
      <c r="C2150" s="28" t="s">
        <v>59</v>
      </c>
      <c r="D2150" s="28">
        <v>23161</v>
      </c>
      <c r="F2150" s="28" t="s">
        <v>70</v>
      </c>
      <c r="G2150" s="28" t="s">
        <v>70</v>
      </c>
      <c r="H2150" s="29" t="s">
        <v>68</v>
      </c>
      <c r="J2150" s="29"/>
      <c r="K2150" s="30"/>
      <c r="L2150" s="30"/>
      <c r="M2150" s="28" t="s">
        <v>74</v>
      </c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</row>
    <row r="2151" spans="2:25" ht="20.100000000000001" customHeight="1" x14ac:dyDescent="0.25">
      <c r="B2151" s="43">
        <v>45755</v>
      </c>
      <c r="C2151" s="28" t="s">
        <v>59</v>
      </c>
      <c r="D2151" s="28">
        <v>23162</v>
      </c>
      <c r="F2151" s="28" t="s">
        <v>71</v>
      </c>
      <c r="G2151" s="28" t="s">
        <v>71</v>
      </c>
      <c r="H2151" s="28" t="s">
        <v>69</v>
      </c>
      <c r="J2151" s="29"/>
      <c r="K2151" s="30"/>
      <c r="L2151" s="30"/>
      <c r="M2151" s="28" t="s">
        <v>75</v>
      </c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</row>
    <row r="2152" spans="2:25" ht="20.100000000000001" customHeight="1" x14ac:dyDescent="0.25">
      <c r="B2152" s="43">
        <v>45755</v>
      </c>
      <c r="C2152" s="28" t="s">
        <v>59</v>
      </c>
      <c r="D2152" s="28">
        <v>23163</v>
      </c>
      <c r="F2152" s="28" t="s">
        <v>72</v>
      </c>
      <c r="G2152" s="28" t="s">
        <v>72</v>
      </c>
      <c r="H2152" s="28" t="s">
        <v>70</v>
      </c>
      <c r="J2152" s="29"/>
      <c r="K2152" s="30"/>
      <c r="L2152" s="30"/>
      <c r="M2152" s="30" t="s">
        <v>79</v>
      </c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</row>
    <row r="2153" spans="2:25" ht="20.100000000000001" customHeight="1" x14ac:dyDescent="0.25">
      <c r="B2153" s="43">
        <v>45755</v>
      </c>
      <c r="C2153" s="28" t="s">
        <v>59</v>
      </c>
      <c r="D2153" s="28">
        <v>23164</v>
      </c>
      <c r="F2153" s="28" t="s">
        <v>73</v>
      </c>
      <c r="G2153" s="28" t="s">
        <v>73</v>
      </c>
      <c r="H2153" s="28" t="s">
        <v>71</v>
      </c>
      <c r="J2153" s="29"/>
      <c r="K2153" s="30"/>
      <c r="L2153" s="30"/>
      <c r="M2153" s="28" t="s">
        <v>78</v>
      </c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</row>
    <row r="2154" spans="2:25" ht="20.100000000000001" customHeight="1" x14ac:dyDescent="0.25">
      <c r="B2154" s="43">
        <v>45755</v>
      </c>
      <c r="C2154" s="28" t="s">
        <v>59</v>
      </c>
      <c r="D2154" s="28">
        <v>23165</v>
      </c>
      <c r="F2154" s="28" t="s">
        <v>74</v>
      </c>
      <c r="G2154" s="28" t="s">
        <v>74</v>
      </c>
      <c r="H2154" s="28" t="s">
        <v>72</v>
      </c>
      <c r="J2154" s="29"/>
      <c r="K2154" s="30"/>
      <c r="L2154" s="30"/>
      <c r="M2154" s="29" t="s">
        <v>68</v>
      </c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</row>
    <row r="2155" spans="2:25" ht="20.100000000000001" customHeight="1" x14ac:dyDescent="0.25">
      <c r="B2155" s="43">
        <v>45755</v>
      </c>
      <c r="C2155" s="28" t="s">
        <v>59</v>
      </c>
      <c r="D2155" s="28">
        <v>23166</v>
      </c>
      <c r="F2155" s="28" t="s">
        <v>75</v>
      </c>
      <c r="G2155" s="28" t="s">
        <v>75</v>
      </c>
      <c r="H2155" s="28" t="s">
        <v>73</v>
      </c>
      <c r="J2155" s="29"/>
      <c r="K2155" s="30"/>
      <c r="L2155" s="30"/>
      <c r="M2155" s="28" t="s">
        <v>69</v>
      </c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</row>
    <row r="2156" spans="2:25" ht="20.100000000000001" customHeight="1" x14ac:dyDescent="0.25">
      <c r="B2156" s="43">
        <v>45755</v>
      </c>
      <c r="C2156" s="28" t="s">
        <v>59</v>
      </c>
      <c r="D2156" s="28">
        <v>23167</v>
      </c>
      <c r="F2156" s="28" t="s">
        <v>76</v>
      </c>
      <c r="G2156" s="28" t="s">
        <v>76</v>
      </c>
      <c r="H2156" s="28" t="s">
        <v>74</v>
      </c>
      <c r="J2156" s="29"/>
      <c r="K2156" s="30"/>
      <c r="L2156" s="30"/>
      <c r="M2156" s="28" t="s">
        <v>70</v>
      </c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</row>
    <row r="2157" spans="2:25" ht="20.100000000000001" customHeight="1" x14ac:dyDescent="0.25">
      <c r="B2157" s="43">
        <v>45755</v>
      </c>
      <c r="C2157" s="28" t="s">
        <v>59</v>
      </c>
      <c r="D2157" s="28">
        <v>23168</v>
      </c>
      <c r="F2157" s="28" t="s">
        <v>78</v>
      </c>
      <c r="G2157" s="28" t="s">
        <v>77</v>
      </c>
      <c r="H2157" s="28" t="s">
        <v>75</v>
      </c>
      <c r="J2157" s="29"/>
      <c r="K2157" s="30"/>
      <c r="L2157" s="30"/>
      <c r="M2157" s="28" t="s">
        <v>71</v>
      </c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</row>
    <row r="2158" spans="2:25" ht="20.100000000000001" customHeight="1" x14ac:dyDescent="0.25">
      <c r="B2158" s="43">
        <v>45755</v>
      </c>
      <c r="C2158" s="28" t="s">
        <v>59</v>
      </c>
      <c r="D2158" s="28">
        <v>23169</v>
      </c>
      <c r="F2158" s="29" t="s">
        <v>68</v>
      </c>
      <c r="G2158" s="28" t="s">
        <v>78</v>
      </c>
      <c r="H2158" s="28" t="s">
        <v>76</v>
      </c>
      <c r="J2158" s="29"/>
      <c r="K2158" s="30"/>
      <c r="L2158" s="30"/>
      <c r="M2158" s="28" t="s">
        <v>72</v>
      </c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</row>
    <row r="2159" spans="2:25" ht="20.100000000000001" customHeight="1" x14ac:dyDescent="0.25">
      <c r="B2159" s="43">
        <v>45755</v>
      </c>
      <c r="C2159" s="28" t="s">
        <v>59</v>
      </c>
      <c r="D2159" s="28">
        <v>23170</v>
      </c>
      <c r="F2159" s="28" t="s">
        <v>69</v>
      </c>
      <c r="G2159" s="29" t="s">
        <v>68</v>
      </c>
      <c r="H2159" s="28" t="s">
        <v>77</v>
      </c>
      <c r="J2159" s="29"/>
      <c r="K2159" s="30"/>
      <c r="L2159" s="30"/>
      <c r="M2159" s="28" t="s">
        <v>73</v>
      </c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</row>
    <row r="2160" spans="2:25" ht="20.100000000000001" customHeight="1" x14ac:dyDescent="0.25">
      <c r="B2160" s="43">
        <v>45755</v>
      </c>
      <c r="C2160" s="28" t="s">
        <v>59</v>
      </c>
      <c r="D2160" s="28">
        <v>23171</v>
      </c>
      <c r="F2160" s="28" t="s">
        <v>70</v>
      </c>
      <c r="G2160" s="28" t="s">
        <v>69</v>
      </c>
      <c r="H2160" s="28" t="s">
        <v>78</v>
      </c>
      <c r="J2160" s="29"/>
      <c r="K2160" s="30"/>
      <c r="L2160" s="30"/>
      <c r="M2160" s="28" t="s">
        <v>74</v>
      </c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</row>
    <row r="2161" spans="2:25" ht="20.100000000000001" customHeight="1" x14ac:dyDescent="0.25">
      <c r="B2161" s="43">
        <v>45755</v>
      </c>
      <c r="C2161" s="28" t="s">
        <v>59</v>
      </c>
      <c r="D2161" s="28">
        <v>23172</v>
      </c>
      <c r="F2161" s="28" t="s">
        <v>71</v>
      </c>
      <c r="G2161" s="28" t="s">
        <v>70</v>
      </c>
      <c r="H2161" s="29" t="s">
        <v>68</v>
      </c>
      <c r="J2161" s="29"/>
      <c r="K2161" s="30"/>
      <c r="L2161" s="30"/>
      <c r="M2161" s="28" t="s">
        <v>75</v>
      </c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</row>
    <row r="2162" spans="2:25" ht="20.100000000000001" customHeight="1" x14ac:dyDescent="0.25">
      <c r="B2162" s="43">
        <v>45755</v>
      </c>
      <c r="C2162" s="28" t="s">
        <v>59</v>
      </c>
      <c r="D2162" s="28">
        <v>23173</v>
      </c>
      <c r="F2162" s="28" t="s">
        <v>72</v>
      </c>
      <c r="G2162" s="28" t="s">
        <v>71</v>
      </c>
      <c r="H2162" s="28" t="s">
        <v>69</v>
      </c>
      <c r="J2162" s="29"/>
      <c r="K2162" s="30"/>
      <c r="L2162" s="30"/>
      <c r="M2162" s="30" t="s">
        <v>79</v>
      </c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</row>
    <row r="2163" spans="2:25" ht="20.100000000000001" customHeight="1" x14ac:dyDescent="0.25">
      <c r="B2163" s="43">
        <v>45755</v>
      </c>
      <c r="C2163" s="28" t="s">
        <v>62</v>
      </c>
      <c r="D2163" s="28">
        <v>23174</v>
      </c>
      <c r="F2163" s="28" t="s">
        <v>73</v>
      </c>
      <c r="G2163" s="28" t="s">
        <v>72</v>
      </c>
      <c r="H2163" s="28" t="s">
        <v>70</v>
      </c>
      <c r="J2163" s="29"/>
      <c r="K2163" s="30"/>
      <c r="L2163" s="30"/>
      <c r="M2163" s="28" t="s">
        <v>78</v>
      </c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</row>
    <row r="2164" spans="2:25" ht="20.100000000000001" customHeight="1" x14ac:dyDescent="0.25">
      <c r="B2164" s="43">
        <v>45755</v>
      </c>
      <c r="C2164" s="28" t="s">
        <v>58</v>
      </c>
      <c r="D2164" s="28">
        <v>23175</v>
      </c>
      <c r="F2164" s="28" t="s">
        <v>74</v>
      </c>
      <c r="G2164" s="28" t="s">
        <v>73</v>
      </c>
      <c r="H2164" s="28" t="s">
        <v>71</v>
      </c>
      <c r="J2164" s="29"/>
      <c r="K2164" s="30"/>
      <c r="L2164" s="30"/>
      <c r="M2164" s="29" t="s">
        <v>68</v>
      </c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</row>
    <row r="2165" spans="2:25" ht="20.100000000000001" customHeight="1" x14ac:dyDescent="0.25">
      <c r="B2165" s="43">
        <v>45755</v>
      </c>
      <c r="C2165" s="28" t="s">
        <v>61</v>
      </c>
      <c r="D2165" s="28">
        <v>23176</v>
      </c>
      <c r="F2165" s="28" t="s">
        <v>75</v>
      </c>
      <c r="G2165" s="28" t="s">
        <v>74</v>
      </c>
      <c r="H2165" s="28" t="s">
        <v>72</v>
      </c>
      <c r="J2165" s="29"/>
      <c r="K2165" s="30"/>
      <c r="L2165" s="30"/>
      <c r="M2165" s="28" t="s">
        <v>69</v>
      </c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</row>
    <row r="2166" spans="2:25" ht="20.100000000000001" customHeight="1" x14ac:dyDescent="0.25">
      <c r="B2166" s="43">
        <v>45755</v>
      </c>
      <c r="C2166" s="28" t="s">
        <v>59</v>
      </c>
      <c r="D2166" s="28">
        <v>23177</v>
      </c>
      <c r="F2166" s="28" t="s">
        <v>76</v>
      </c>
      <c r="G2166" s="28" t="s">
        <v>75</v>
      </c>
      <c r="H2166" s="28" t="s">
        <v>73</v>
      </c>
      <c r="J2166" s="29"/>
      <c r="K2166" s="30"/>
      <c r="L2166" s="30"/>
      <c r="M2166" s="28" t="s">
        <v>70</v>
      </c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</row>
    <row r="2167" spans="2:25" ht="20.100000000000001" customHeight="1" x14ac:dyDescent="0.25">
      <c r="B2167" s="43">
        <v>45755</v>
      </c>
      <c r="C2167" s="28" t="s">
        <v>59</v>
      </c>
      <c r="D2167" s="28">
        <v>23178</v>
      </c>
      <c r="F2167" s="28" t="s">
        <v>78</v>
      </c>
      <c r="G2167" s="28" t="s">
        <v>76</v>
      </c>
      <c r="H2167" s="28" t="s">
        <v>74</v>
      </c>
      <c r="J2167" s="29"/>
      <c r="K2167" s="30"/>
      <c r="L2167" s="30"/>
      <c r="M2167" s="28" t="s">
        <v>71</v>
      </c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</row>
    <row r="2168" spans="2:25" ht="20.100000000000001" customHeight="1" x14ac:dyDescent="0.25">
      <c r="B2168" s="43">
        <v>45755</v>
      </c>
      <c r="C2168" s="28" t="s">
        <v>59</v>
      </c>
      <c r="D2168" s="28">
        <v>23179</v>
      </c>
      <c r="F2168" s="29" t="s">
        <v>68</v>
      </c>
      <c r="G2168" s="28" t="s">
        <v>77</v>
      </c>
      <c r="H2168" s="28" t="s">
        <v>75</v>
      </c>
      <c r="J2168" s="29"/>
      <c r="K2168" s="30"/>
      <c r="L2168" s="30"/>
      <c r="M2168" s="28" t="s">
        <v>72</v>
      </c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</row>
    <row r="2169" spans="2:25" ht="20.100000000000001" customHeight="1" x14ac:dyDescent="0.25">
      <c r="B2169" s="43">
        <v>45755</v>
      </c>
      <c r="C2169" s="28" t="s">
        <v>59</v>
      </c>
      <c r="D2169" s="28">
        <v>23180</v>
      </c>
      <c r="F2169" s="28" t="s">
        <v>69</v>
      </c>
      <c r="G2169" s="28" t="s">
        <v>78</v>
      </c>
      <c r="H2169" s="28" t="s">
        <v>76</v>
      </c>
      <c r="J2169" s="29"/>
      <c r="K2169" s="30"/>
      <c r="L2169" s="30"/>
      <c r="M2169" s="28" t="s">
        <v>73</v>
      </c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</row>
    <row r="2170" spans="2:25" ht="20.100000000000001" customHeight="1" x14ac:dyDescent="0.25">
      <c r="B2170" s="43">
        <v>45755</v>
      </c>
      <c r="C2170" s="28" t="s">
        <v>59</v>
      </c>
      <c r="D2170" s="28">
        <v>23181</v>
      </c>
      <c r="F2170" s="28" t="s">
        <v>70</v>
      </c>
      <c r="G2170" s="29" t="s">
        <v>68</v>
      </c>
      <c r="H2170" s="28" t="s">
        <v>77</v>
      </c>
      <c r="J2170" s="29"/>
      <c r="K2170" s="30"/>
      <c r="L2170" s="30"/>
      <c r="M2170" s="28" t="s">
        <v>74</v>
      </c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</row>
    <row r="2171" spans="2:25" ht="20.100000000000001" customHeight="1" x14ac:dyDescent="0.25">
      <c r="B2171" s="43">
        <v>45755</v>
      </c>
      <c r="C2171" s="28" t="s">
        <v>59</v>
      </c>
      <c r="D2171" s="28">
        <v>23182</v>
      </c>
      <c r="F2171" s="28" t="s">
        <v>71</v>
      </c>
      <c r="G2171" s="28" t="s">
        <v>69</v>
      </c>
      <c r="H2171" s="28" t="s">
        <v>78</v>
      </c>
      <c r="J2171" s="29"/>
      <c r="K2171" s="30"/>
      <c r="L2171" s="30"/>
      <c r="M2171" s="28" t="s">
        <v>75</v>
      </c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</row>
    <row r="2172" spans="2:25" ht="20.100000000000001" customHeight="1" x14ac:dyDescent="0.25">
      <c r="B2172" s="43">
        <v>45755</v>
      </c>
      <c r="C2172" s="28" t="s">
        <v>61</v>
      </c>
      <c r="D2172" s="28">
        <v>23183</v>
      </c>
      <c r="F2172" s="28" t="s">
        <v>72</v>
      </c>
      <c r="G2172" s="28" t="s">
        <v>70</v>
      </c>
      <c r="H2172" s="29" t="s">
        <v>68</v>
      </c>
      <c r="J2172" s="29"/>
      <c r="K2172" s="30"/>
      <c r="L2172" s="30"/>
      <c r="M2172" s="30" t="s">
        <v>79</v>
      </c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</row>
    <row r="2173" spans="2:25" ht="20.100000000000001" customHeight="1" x14ac:dyDescent="0.25">
      <c r="B2173" s="43">
        <v>45755</v>
      </c>
      <c r="C2173" s="28" t="s">
        <v>59</v>
      </c>
      <c r="D2173" s="28">
        <v>23184</v>
      </c>
      <c r="F2173" s="28" t="s">
        <v>73</v>
      </c>
      <c r="G2173" s="28" t="s">
        <v>71</v>
      </c>
      <c r="H2173" s="28" t="s">
        <v>69</v>
      </c>
      <c r="J2173" s="29"/>
      <c r="K2173" s="30"/>
      <c r="L2173" s="30"/>
      <c r="M2173" s="28" t="s">
        <v>78</v>
      </c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</row>
    <row r="2174" spans="2:25" ht="20.100000000000001" customHeight="1" x14ac:dyDescent="0.25">
      <c r="B2174" s="43">
        <v>45755</v>
      </c>
      <c r="C2174" s="28" t="s">
        <v>58</v>
      </c>
      <c r="D2174" s="28">
        <v>23185</v>
      </c>
      <c r="F2174" s="28" t="s">
        <v>74</v>
      </c>
      <c r="G2174" s="28" t="s">
        <v>72</v>
      </c>
      <c r="H2174" s="28" t="s">
        <v>70</v>
      </c>
      <c r="J2174" s="29"/>
      <c r="K2174" s="30"/>
      <c r="L2174" s="30"/>
      <c r="M2174" s="29" t="s">
        <v>68</v>
      </c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</row>
    <row r="2175" spans="2:25" ht="20.100000000000001" customHeight="1" x14ac:dyDescent="0.25">
      <c r="B2175" s="43">
        <v>45755</v>
      </c>
      <c r="C2175" s="28" t="s">
        <v>58</v>
      </c>
      <c r="D2175" s="28">
        <v>23186</v>
      </c>
      <c r="F2175" s="28" t="s">
        <v>75</v>
      </c>
      <c r="G2175" s="28" t="s">
        <v>73</v>
      </c>
      <c r="H2175" s="28" t="s">
        <v>71</v>
      </c>
      <c r="J2175" s="29"/>
      <c r="K2175" s="30"/>
      <c r="L2175" s="30"/>
      <c r="M2175" s="28" t="s">
        <v>69</v>
      </c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</row>
    <row r="2176" spans="2:25" ht="20.100000000000001" customHeight="1" x14ac:dyDescent="0.25">
      <c r="B2176" s="43">
        <v>45755</v>
      </c>
      <c r="C2176" s="28" t="s">
        <v>59</v>
      </c>
      <c r="D2176" s="28">
        <v>23187</v>
      </c>
      <c r="F2176" s="28" t="s">
        <v>76</v>
      </c>
      <c r="G2176" s="28" t="s">
        <v>74</v>
      </c>
      <c r="H2176" s="28" t="s">
        <v>72</v>
      </c>
      <c r="J2176" s="29"/>
      <c r="K2176" s="30"/>
      <c r="L2176" s="30"/>
      <c r="M2176" s="28" t="s">
        <v>70</v>
      </c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</row>
    <row r="2177" spans="2:25" ht="20.100000000000001" customHeight="1" x14ac:dyDescent="0.25">
      <c r="B2177" s="43">
        <v>45755</v>
      </c>
      <c r="C2177" s="28" t="s">
        <v>59</v>
      </c>
      <c r="D2177" s="28">
        <v>23188</v>
      </c>
      <c r="F2177" s="28" t="s">
        <v>78</v>
      </c>
      <c r="G2177" s="28" t="s">
        <v>75</v>
      </c>
      <c r="H2177" s="28" t="s">
        <v>73</v>
      </c>
      <c r="J2177" s="29"/>
      <c r="K2177" s="30"/>
      <c r="L2177" s="30"/>
      <c r="M2177" s="28" t="s">
        <v>71</v>
      </c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</row>
    <row r="2178" spans="2:25" ht="20.100000000000001" customHeight="1" x14ac:dyDescent="0.25">
      <c r="B2178" s="43">
        <v>45755</v>
      </c>
      <c r="C2178" s="28" t="s">
        <v>59</v>
      </c>
      <c r="D2178" s="28">
        <v>23189</v>
      </c>
      <c r="F2178" s="29" t="s">
        <v>68</v>
      </c>
      <c r="G2178" s="28" t="s">
        <v>76</v>
      </c>
      <c r="H2178" s="28" t="s">
        <v>74</v>
      </c>
      <c r="J2178" s="29"/>
      <c r="K2178" s="30"/>
      <c r="L2178" s="30"/>
      <c r="M2178" s="28" t="s">
        <v>72</v>
      </c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</row>
    <row r="2179" spans="2:25" ht="20.100000000000001" customHeight="1" x14ac:dyDescent="0.25">
      <c r="B2179" s="43">
        <v>45755</v>
      </c>
      <c r="C2179" s="28" t="s">
        <v>58</v>
      </c>
      <c r="D2179" s="28">
        <v>23190</v>
      </c>
      <c r="F2179" s="28" t="s">
        <v>69</v>
      </c>
      <c r="G2179" s="28" t="s">
        <v>77</v>
      </c>
      <c r="H2179" s="28" t="s">
        <v>75</v>
      </c>
      <c r="J2179" s="29"/>
      <c r="K2179" s="30"/>
      <c r="L2179" s="30"/>
      <c r="M2179" s="28" t="s">
        <v>73</v>
      </c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</row>
    <row r="2180" spans="2:25" ht="20.100000000000001" customHeight="1" x14ac:dyDescent="0.25">
      <c r="B2180" s="43">
        <v>45755</v>
      </c>
      <c r="C2180" s="28" t="s">
        <v>59</v>
      </c>
      <c r="D2180" s="28">
        <v>23191</v>
      </c>
      <c r="F2180" s="28" t="s">
        <v>70</v>
      </c>
      <c r="G2180" s="28" t="s">
        <v>78</v>
      </c>
      <c r="H2180" s="28" t="s">
        <v>76</v>
      </c>
      <c r="J2180" s="29"/>
      <c r="K2180" s="30"/>
      <c r="L2180" s="30"/>
      <c r="M2180" s="28" t="s">
        <v>74</v>
      </c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</row>
    <row r="2181" spans="2:25" ht="20.100000000000001" customHeight="1" x14ac:dyDescent="0.25">
      <c r="B2181" s="43">
        <v>45755</v>
      </c>
      <c r="C2181" s="28" t="s">
        <v>59</v>
      </c>
      <c r="D2181" s="28">
        <v>23192</v>
      </c>
      <c r="F2181" s="28" t="s">
        <v>71</v>
      </c>
      <c r="G2181" s="29" t="s">
        <v>68</v>
      </c>
      <c r="H2181" s="28" t="s">
        <v>77</v>
      </c>
      <c r="J2181" s="29"/>
      <c r="K2181" s="30"/>
      <c r="L2181" s="30"/>
      <c r="M2181" s="28" t="s">
        <v>75</v>
      </c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</row>
    <row r="2182" spans="2:25" ht="20.100000000000001" customHeight="1" x14ac:dyDescent="0.25">
      <c r="B2182" s="43">
        <v>45755</v>
      </c>
      <c r="C2182" s="28" t="s">
        <v>59</v>
      </c>
      <c r="D2182" s="28">
        <v>23193</v>
      </c>
      <c r="F2182" s="28" t="s">
        <v>72</v>
      </c>
      <c r="G2182" s="28" t="s">
        <v>69</v>
      </c>
      <c r="H2182" s="28" t="s">
        <v>78</v>
      </c>
      <c r="J2182" s="29"/>
      <c r="K2182" s="30"/>
      <c r="L2182" s="30"/>
      <c r="M2182" s="30" t="s">
        <v>79</v>
      </c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</row>
    <row r="2183" spans="2:25" ht="20.100000000000001" customHeight="1" x14ac:dyDescent="0.25">
      <c r="B2183" s="43">
        <v>45755</v>
      </c>
      <c r="C2183" s="28" t="s">
        <v>59</v>
      </c>
      <c r="D2183" s="28">
        <v>23194</v>
      </c>
      <c r="F2183" s="28" t="s">
        <v>73</v>
      </c>
      <c r="G2183" s="28" t="s">
        <v>70</v>
      </c>
      <c r="H2183" s="29" t="s">
        <v>68</v>
      </c>
      <c r="J2183" s="29"/>
      <c r="K2183" s="30"/>
      <c r="L2183" s="30"/>
      <c r="M2183" s="28" t="s">
        <v>78</v>
      </c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</row>
    <row r="2184" spans="2:25" ht="20.100000000000001" customHeight="1" x14ac:dyDescent="0.25">
      <c r="B2184" s="43">
        <v>45755</v>
      </c>
      <c r="C2184" s="28" t="s">
        <v>59</v>
      </c>
      <c r="D2184" s="28">
        <v>23195</v>
      </c>
      <c r="F2184" s="28" t="s">
        <v>74</v>
      </c>
      <c r="G2184" s="28" t="s">
        <v>71</v>
      </c>
      <c r="H2184" s="28" t="s">
        <v>69</v>
      </c>
      <c r="J2184" s="29"/>
      <c r="K2184" s="30"/>
      <c r="L2184" s="30"/>
      <c r="M2184" s="29" t="s">
        <v>68</v>
      </c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</row>
    <row r="2185" spans="2:25" ht="20.100000000000001" customHeight="1" x14ac:dyDescent="0.25">
      <c r="B2185" s="43">
        <v>45755</v>
      </c>
      <c r="C2185" s="28" t="s">
        <v>59</v>
      </c>
      <c r="D2185" s="28">
        <v>23196</v>
      </c>
      <c r="F2185" s="28" t="s">
        <v>75</v>
      </c>
      <c r="G2185" s="28" t="s">
        <v>72</v>
      </c>
      <c r="H2185" s="28" t="s">
        <v>70</v>
      </c>
      <c r="J2185" s="29"/>
      <c r="K2185" s="30"/>
      <c r="L2185" s="30"/>
      <c r="M2185" s="28" t="s">
        <v>69</v>
      </c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</row>
    <row r="2186" spans="2:25" ht="20.100000000000001" customHeight="1" x14ac:dyDescent="0.25">
      <c r="B2186" s="43">
        <v>45755</v>
      </c>
      <c r="C2186" s="28" t="s">
        <v>59</v>
      </c>
      <c r="D2186" s="28">
        <v>23197</v>
      </c>
      <c r="F2186" s="28" t="s">
        <v>76</v>
      </c>
      <c r="G2186" s="28" t="s">
        <v>73</v>
      </c>
      <c r="H2186" s="28" t="s">
        <v>71</v>
      </c>
      <c r="J2186" s="29"/>
      <c r="K2186" s="30"/>
      <c r="L2186" s="30"/>
      <c r="M2186" s="28" t="s">
        <v>70</v>
      </c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</row>
    <row r="2187" spans="2:25" ht="20.100000000000001" customHeight="1" x14ac:dyDescent="0.25">
      <c r="B2187" s="43">
        <v>45755</v>
      </c>
      <c r="C2187" s="28" t="s">
        <v>59</v>
      </c>
      <c r="D2187" s="28">
        <v>23198</v>
      </c>
      <c r="F2187" s="28" t="s">
        <v>78</v>
      </c>
      <c r="G2187" s="28" t="s">
        <v>74</v>
      </c>
      <c r="H2187" s="28" t="s">
        <v>72</v>
      </c>
      <c r="J2187" s="29"/>
      <c r="K2187" s="30"/>
      <c r="L2187" s="30"/>
      <c r="M2187" s="28" t="s">
        <v>71</v>
      </c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</row>
    <row r="2188" spans="2:25" ht="20.100000000000001" customHeight="1" x14ac:dyDescent="0.25">
      <c r="B2188" s="43">
        <v>45755</v>
      </c>
      <c r="C2188" s="28" t="s">
        <v>58</v>
      </c>
      <c r="D2188" s="28">
        <v>23199</v>
      </c>
      <c r="F2188" s="29" t="s">
        <v>68</v>
      </c>
      <c r="G2188" s="28" t="s">
        <v>75</v>
      </c>
      <c r="H2188" s="28" t="s">
        <v>73</v>
      </c>
      <c r="J2188" s="29"/>
      <c r="K2188" s="30"/>
      <c r="L2188" s="30"/>
      <c r="M2188" s="28" t="s">
        <v>72</v>
      </c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</row>
    <row r="2189" spans="2:25" ht="20.100000000000001" customHeight="1" x14ac:dyDescent="0.25">
      <c r="B2189" s="43">
        <v>45755</v>
      </c>
      <c r="C2189" s="28" t="s">
        <v>59</v>
      </c>
      <c r="D2189" s="28">
        <v>23200</v>
      </c>
      <c r="F2189" s="28" t="s">
        <v>69</v>
      </c>
      <c r="G2189" s="28" t="s">
        <v>76</v>
      </c>
      <c r="H2189" s="28" t="s">
        <v>74</v>
      </c>
      <c r="J2189" s="29"/>
      <c r="K2189" s="30"/>
      <c r="L2189" s="30"/>
      <c r="M2189" s="28" t="s">
        <v>73</v>
      </c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</row>
    <row r="2190" spans="2:25" ht="20.100000000000001" customHeight="1" x14ac:dyDescent="0.25">
      <c r="B2190" s="43">
        <v>45755</v>
      </c>
      <c r="C2190" s="28" t="s">
        <v>59</v>
      </c>
      <c r="D2190" s="28">
        <v>23201</v>
      </c>
      <c r="F2190" s="28" t="s">
        <v>70</v>
      </c>
      <c r="G2190" s="28" t="s">
        <v>77</v>
      </c>
      <c r="H2190" s="28" t="s">
        <v>75</v>
      </c>
      <c r="J2190" s="29"/>
      <c r="K2190" s="30"/>
      <c r="L2190" s="30"/>
      <c r="M2190" s="28" t="s">
        <v>74</v>
      </c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</row>
    <row r="2191" spans="2:25" ht="20.100000000000001" customHeight="1" x14ac:dyDescent="0.25">
      <c r="B2191" s="43">
        <v>45755</v>
      </c>
      <c r="C2191" s="28" t="s">
        <v>59</v>
      </c>
      <c r="D2191" s="28">
        <v>23202</v>
      </c>
      <c r="F2191" s="28" t="s">
        <v>71</v>
      </c>
      <c r="G2191" s="28" t="s">
        <v>78</v>
      </c>
      <c r="H2191" s="28" t="s">
        <v>76</v>
      </c>
      <c r="J2191" s="29"/>
      <c r="K2191" s="30"/>
      <c r="L2191" s="30"/>
      <c r="M2191" s="28" t="s">
        <v>75</v>
      </c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</row>
    <row r="2192" spans="2:25" ht="20.100000000000001" customHeight="1" x14ac:dyDescent="0.25">
      <c r="B2192" s="43">
        <v>45755</v>
      </c>
      <c r="C2192" s="28" t="s">
        <v>59</v>
      </c>
      <c r="D2192" s="28">
        <v>23203</v>
      </c>
      <c r="F2192" s="28" t="s">
        <v>72</v>
      </c>
      <c r="G2192" s="29" t="s">
        <v>68</v>
      </c>
      <c r="H2192" s="28" t="s">
        <v>77</v>
      </c>
      <c r="J2192" s="29"/>
      <c r="K2192" s="30"/>
      <c r="L2192" s="30"/>
      <c r="M2192" s="30" t="s">
        <v>79</v>
      </c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</row>
    <row r="2193" spans="2:25" ht="20.100000000000001" customHeight="1" x14ac:dyDescent="0.25">
      <c r="B2193" s="43">
        <v>45755</v>
      </c>
      <c r="C2193" s="28" t="s">
        <v>59</v>
      </c>
      <c r="D2193" s="28">
        <v>23204</v>
      </c>
      <c r="F2193" s="28" t="s">
        <v>73</v>
      </c>
      <c r="G2193" s="28" t="s">
        <v>69</v>
      </c>
      <c r="H2193" s="28" t="s">
        <v>78</v>
      </c>
      <c r="J2193" s="29"/>
      <c r="K2193" s="30"/>
      <c r="L2193" s="30"/>
      <c r="M2193" s="28" t="s">
        <v>78</v>
      </c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</row>
    <row r="2194" spans="2:25" ht="20.100000000000001" customHeight="1" x14ac:dyDescent="0.25">
      <c r="B2194" s="43">
        <v>45755</v>
      </c>
      <c r="C2194" s="28" t="s">
        <v>59</v>
      </c>
      <c r="D2194" s="28">
        <v>23205</v>
      </c>
      <c r="F2194" s="28" t="s">
        <v>74</v>
      </c>
      <c r="G2194" s="28" t="s">
        <v>70</v>
      </c>
      <c r="H2194" s="29" t="s">
        <v>68</v>
      </c>
      <c r="J2194" s="29"/>
      <c r="K2194" s="30"/>
      <c r="L2194" s="30"/>
      <c r="M2194" s="29" t="s">
        <v>68</v>
      </c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</row>
    <row r="2195" spans="2:25" ht="20.100000000000001" customHeight="1" x14ac:dyDescent="0.25">
      <c r="B2195" s="43">
        <v>45755</v>
      </c>
      <c r="C2195" s="28" t="s">
        <v>61</v>
      </c>
      <c r="D2195" s="28">
        <v>23206</v>
      </c>
      <c r="F2195" s="28" t="s">
        <v>75</v>
      </c>
      <c r="G2195" s="28" t="s">
        <v>71</v>
      </c>
      <c r="H2195" s="28" t="s">
        <v>69</v>
      </c>
      <c r="J2195" s="29"/>
      <c r="K2195" s="30"/>
      <c r="L2195" s="30"/>
      <c r="M2195" s="28" t="s">
        <v>69</v>
      </c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</row>
    <row r="2196" spans="2:25" ht="20.100000000000001" customHeight="1" x14ac:dyDescent="0.25">
      <c r="B2196" s="43">
        <v>45755</v>
      </c>
      <c r="C2196" s="28" t="s">
        <v>59</v>
      </c>
      <c r="D2196" s="28">
        <v>23207</v>
      </c>
      <c r="F2196" s="28" t="s">
        <v>76</v>
      </c>
      <c r="G2196" s="28" t="s">
        <v>72</v>
      </c>
      <c r="H2196" s="28" t="s">
        <v>70</v>
      </c>
      <c r="J2196" s="29"/>
      <c r="K2196" s="30"/>
      <c r="L2196" s="30"/>
      <c r="M2196" s="28" t="s">
        <v>70</v>
      </c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</row>
    <row r="2197" spans="2:25" ht="20.100000000000001" customHeight="1" x14ac:dyDescent="0.25">
      <c r="B2197" s="43">
        <v>45755</v>
      </c>
      <c r="C2197" s="28" t="s">
        <v>59</v>
      </c>
      <c r="D2197" s="28">
        <v>23208</v>
      </c>
      <c r="F2197" s="28" t="s">
        <v>78</v>
      </c>
      <c r="G2197" s="28" t="s">
        <v>73</v>
      </c>
      <c r="H2197" s="28" t="s">
        <v>71</v>
      </c>
      <c r="J2197" s="29"/>
      <c r="K2197" s="30"/>
      <c r="L2197" s="30"/>
      <c r="M2197" s="28" t="s">
        <v>71</v>
      </c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</row>
    <row r="2198" spans="2:25" ht="20.100000000000001" customHeight="1" x14ac:dyDescent="0.25">
      <c r="B2198" s="43">
        <v>45755</v>
      </c>
      <c r="C2198" s="28" t="s">
        <v>59</v>
      </c>
      <c r="D2198" s="28">
        <v>23209</v>
      </c>
      <c r="F2198" s="29" t="s">
        <v>68</v>
      </c>
      <c r="G2198" s="28" t="s">
        <v>74</v>
      </c>
      <c r="H2198" s="28" t="s">
        <v>72</v>
      </c>
      <c r="J2198" s="29"/>
      <c r="K2198" s="30"/>
      <c r="L2198" s="30"/>
      <c r="M2198" s="28" t="s">
        <v>72</v>
      </c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</row>
    <row r="2199" spans="2:25" ht="20.100000000000001" customHeight="1" x14ac:dyDescent="0.25">
      <c r="B2199" s="43">
        <v>45755</v>
      </c>
      <c r="C2199" s="28" t="s">
        <v>59</v>
      </c>
      <c r="D2199" s="28">
        <v>23210</v>
      </c>
      <c r="F2199" s="28" t="s">
        <v>69</v>
      </c>
      <c r="G2199" s="28" t="s">
        <v>75</v>
      </c>
      <c r="H2199" s="28" t="s">
        <v>73</v>
      </c>
      <c r="J2199" s="29"/>
      <c r="K2199" s="30"/>
      <c r="L2199" s="30"/>
      <c r="M2199" s="28" t="s">
        <v>73</v>
      </c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</row>
    <row r="2200" spans="2:25" ht="20.100000000000001" customHeight="1" x14ac:dyDescent="0.25">
      <c r="B2200" s="43">
        <v>45755</v>
      </c>
      <c r="C2200" s="28" t="s">
        <v>59</v>
      </c>
      <c r="D2200" s="28">
        <v>23211</v>
      </c>
      <c r="F2200" s="28" t="s">
        <v>70</v>
      </c>
      <c r="G2200" s="28" t="s">
        <v>76</v>
      </c>
      <c r="H2200" s="28" t="s">
        <v>74</v>
      </c>
      <c r="J2200" s="29"/>
      <c r="K2200" s="30"/>
      <c r="L2200" s="30"/>
      <c r="M2200" s="28" t="s">
        <v>74</v>
      </c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</row>
    <row r="2201" spans="2:25" ht="20.100000000000001" customHeight="1" x14ac:dyDescent="0.25">
      <c r="B2201" s="43">
        <v>45755</v>
      </c>
      <c r="C2201" s="28" t="s">
        <v>59</v>
      </c>
      <c r="D2201" s="28">
        <v>23212</v>
      </c>
      <c r="F2201" s="28" t="s">
        <v>71</v>
      </c>
      <c r="G2201" s="28" t="s">
        <v>77</v>
      </c>
      <c r="H2201" s="28" t="s">
        <v>75</v>
      </c>
      <c r="J2201" s="29"/>
      <c r="K2201" s="30"/>
      <c r="L2201" s="30"/>
      <c r="M2201" s="28" t="s">
        <v>75</v>
      </c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</row>
    <row r="2202" spans="2:25" ht="20.100000000000001" customHeight="1" x14ac:dyDescent="0.25">
      <c r="B2202" s="43">
        <v>45755</v>
      </c>
      <c r="C2202" s="28" t="s">
        <v>59</v>
      </c>
      <c r="D2202" s="28">
        <v>23213</v>
      </c>
      <c r="F2202" s="28" t="s">
        <v>72</v>
      </c>
      <c r="G2202" s="28" t="s">
        <v>78</v>
      </c>
      <c r="H2202" s="28" t="s">
        <v>76</v>
      </c>
      <c r="J2202" s="29"/>
      <c r="K2202" s="30"/>
      <c r="L2202" s="30"/>
      <c r="M2202" s="30" t="s">
        <v>79</v>
      </c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</row>
    <row r="2203" spans="2:25" ht="20.100000000000001" customHeight="1" x14ac:dyDescent="0.25">
      <c r="B2203" s="43">
        <v>45755</v>
      </c>
      <c r="C2203" s="28" t="s">
        <v>59</v>
      </c>
      <c r="D2203" s="28">
        <v>23214</v>
      </c>
      <c r="F2203" s="28" t="s">
        <v>73</v>
      </c>
      <c r="G2203" s="29" t="s">
        <v>68</v>
      </c>
      <c r="H2203" s="28" t="s">
        <v>77</v>
      </c>
      <c r="J2203" s="29"/>
      <c r="K2203" s="30"/>
      <c r="L2203" s="30"/>
      <c r="M2203" s="28" t="s">
        <v>78</v>
      </c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</row>
    <row r="2204" spans="2:25" ht="20.100000000000001" customHeight="1" x14ac:dyDescent="0.25">
      <c r="B2204" s="43">
        <v>45755</v>
      </c>
      <c r="C2204" s="28" t="s">
        <v>59</v>
      </c>
      <c r="D2204" s="28">
        <v>23215</v>
      </c>
      <c r="F2204" s="28" t="s">
        <v>74</v>
      </c>
      <c r="G2204" s="28" t="s">
        <v>69</v>
      </c>
      <c r="H2204" s="28" t="s">
        <v>78</v>
      </c>
      <c r="J2204" s="29"/>
      <c r="K2204" s="30"/>
      <c r="L2204" s="30"/>
      <c r="M2204" s="29" t="s">
        <v>68</v>
      </c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</row>
    <row r="2205" spans="2:25" ht="20.100000000000001" customHeight="1" x14ac:dyDescent="0.25">
      <c r="B2205" s="43">
        <v>45755</v>
      </c>
      <c r="C2205" s="28" t="s">
        <v>59</v>
      </c>
      <c r="D2205" s="28">
        <v>23216</v>
      </c>
      <c r="F2205" s="28" t="s">
        <v>75</v>
      </c>
      <c r="G2205" s="28" t="s">
        <v>70</v>
      </c>
      <c r="H2205" s="29" t="s">
        <v>68</v>
      </c>
      <c r="J2205" s="29"/>
      <c r="K2205" s="30"/>
      <c r="L2205" s="30"/>
      <c r="M2205" s="28" t="s">
        <v>69</v>
      </c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</row>
    <row r="2206" spans="2:25" ht="20.100000000000001" customHeight="1" x14ac:dyDescent="0.25">
      <c r="B2206" s="43">
        <v>45755</v>
      </c>
      <c r="C2206" s="28" t="s">
        <v>58</v>
      </c>
      <c r="D2206" s="28">
        <v>23217</v>
      </c>
      <c r="F2206" s="28" t="s">
        <v>76</v>
      </c>
      <c r="G2206" s="28" t="s">
        <v>71</v>
      </c>
      <c r="H2206" s="28" t="s">
        <v>69</v>
      </c>
      <c r="J2206" s="29"/>
      <c r="K2206" s="30"/>
      <c r="L2206" s="30"/>
      <c r="M2206" s="28" t="s">
        <v>70</v>
      </c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</row>
    <row r="2207" spans="2:25" ht="20.100000000000001" customHeight="1" x14ac:dyDescent="0.25">
      <c r="B2207" s="43">
        <v>45755</v>
      </c>
      <c r="C2207" s="28" t="s">
        <v>59</v>
      </c>
      <c r="D2207" s="28">
        <v>23218</v>
      </c>
      <c r="F2207" s="28" t="s">
        <v>78</v>
      </c>
      <c r="G2207" s="28" t="s">
        <v>72</v>
      </c>
      <c r="H2207" s="28" t="s">
        <v>70</v>
      </c>
      <c r="J2207" s="29"/>
      <c r="K2207" s="30"/>
      <c r="L2207" s="30"/>
      <c r="M2207" s="28" t="s">
        <v>71</v>
      </c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</row>
    <row r="2208" spans="2:25" ht="20.100000000000001" customHeight="1" x14ac:dyDescent="0.25">
      <c r="B2208" s="43">
        <v>45755</v>
      </c>
      <c r="C2208" s="28" t="s">
        <v>59</v>
      </c>
      <c r="D2208" s="28">
        <v>23219</v>
      </c>
      <c r="F2208" s="29" t="s">
        <v>68</v>
      </c>
      <c r="G2208" s="28" t="s">
        <v>73</v>
      </c>
      <c r="H2208" s="28" t="s">
        <v>71</v>
      </c>
      <c r="J2208" s="29"/>
      <c r="K2208" s="30"/>
      <c r="L2208" s="30"/>
      <c r="M2208" s="28" t="s">
        <v>72</v>
      </c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</row>
    <row r="2209" spans="2:25" ht="20.100000000000001" customHeight="1" x14ac:dyDescent="0.25">
      <c r="B2209" s="43">
        <v>45755</v>
      </c>
      <c r="C2209" s="28" t="s">
        <v>58</v>
      </c>
      <c r="D2209" s="28">
        <v>23220</v>
      </c>
      <c r="F2209" s="28" t="s">
        <v>69</v>
      </c>
      <c r="G2209" s="28" t="s">
        <v>74</v>
      </c>
      <c r="H2209" s="28" t="s">
        <v>72</v>
      </c>
      <c r="J2209" s="29"/>
      <c r="K2209" s="30"/>
      <c r="L2209" s="30"/>
      <c r="M2209" s="28" t="s">
        <v>73</v>
      </c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</row>
    <row r="2210" spans="2:25" ht="20.100000000000001" customHeight="1" x14ac:dyDescent="0.25">
      <c r="B2210" s="43">
        <v>45755</v>
      </c>
      <c r="C2210" s="28" t="s">
        <v>58</v>
      </c>
      <c r="D2210" s="28">
        <v>23221</v>
      </c>
      <c r="F2210" s="28" t="s">
        <v>70</v>
      </c>
      <c r="G2210" s="28" t="s">
        <v>75</v>
      </c>
      <c r="H2210" s="28" t="s">
        <v>73</v>
      </c>
      <c r="J2210" s="29"/>
      <c r="K2210" s="30"/>
      <c r="L2210" s="30"/>
      <c r="M2210" s="28" t="s">
        <v>74</v>
      </c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</row>
    <row r="2211" spans="2:25" ht="20.100000000000001" customHeight="1" x14ac:dyDescent="0.25">
      <c r="B2211" s="43">
        <v>45755</v>
      </c>
      <c r="C2211" s="28" t="s">
        <v>58</v>
      </c>
      <c r="D2211" s="28">
        <v>23222</v>
      </c>
      <c r="F2211" s="28" t="s">
        <v>71</v>
      </c>
      <c r="G2211" s="28" t="s">
        <v>76</v>
      </c>
      <c r="H2211" s="28" t="s">
        <v>74</v>
      </c>
      <c r="J2211" s="29"/>
      <c r="K2211" s="30"/>
      <c r="L2211" s="30"/>
      <c r="M2211" s="28" t="s">
        <v>75</v>
      </c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</row>
    <row r="2212" spans="2:25" ht="20.100000000000001" customHeight="1" x14ac:dyDescent="0.25">
      <c r="B2212" s="43">
        <v>45755</v>
      </c>
      <c r="C2212" s="28" t="s">
        <v>61</v>
      </c>
      <c r="D2212" s="28">
        <v>23223</v>
      </c>
      <c r="F2212" s="28" t="s">
        <v>72</v>
      </c>
      <c r="G2212" s="28" t="s">
        <v>77</v>
      </c>
      <c r="H2212" s="28" t="s">
        <v>75</v>
      </c>
      <c r="J2212" s="29"/>
      <c r="K2212" s="30"/>
      <c r="L2212" s="30"/>
      <c r="M2212" s="30" t="s">
        <v>79</v>
      </c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</row>
    <row r="2213" spans="2:25" ht="20.100000000000001" customHeight="1" x14ac:dyDescent="0.25">
      <c r="B2213" s="43">
        <v>45755</v>
      </c>
      <c r="C2213" s="28" t="s">
        <v>58</v>
      </c>
      <c r="D2213" s="28">
        <v>23224</v>
      </c>
      <c r="F2213" s="28" t="s">
        <v>73</v>
      </c>
      <c r="G2213" s="28" t="s">
        <v>78</v>
      </c>
      <c r="H2213" s="28" t="s">
        <v>76</v>
      </c>
      <c r="J2213" s="29"/>
      <c r="K2213" s="30"/>
      <c r="L2213" s="30"/>
      <c r="M2213" s="28" t="s">
        <v>78</v>
      </c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</row>
    <row r="2214" spans="2:25" ht="20.100000000000001" customHeight="1" x14ac:dyDescent="0.25">
      <c r="B2214" s="43">
        <v>45755</v>
      </c>
      <c r="C2214" s="28" t="s">
        <v>58</v>
      </c>
      <c r="D2214" s="28">
        <v>23225</v>
      </c>
      <c r="F2214" s="28" t="s">
        <v>74</v>
      </c>
      <c r="G2214" s="29" t="s">
        <v>68</v>
      </c>
      <c r="H2214" s="28" t="s">
        <v>77</v>
      </c>
      <c r="J2214" s="29"/>
      <c r="K2214" s="30"/>
      <c r="L2214" s="30"/>
      <c r="M2214" s="29" t="s">
        <v>68</v>
      </c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</row>
    <row r="2215" spans="2:25" ht="20.100000000000001" customHeight="1" x14ac:dyDescent="0.25">
      <c r="B2215" s="43">
        <v>45755</v>
      </c>
      <c r="C2215" s="28" t="s">
        <v>58</v>
      </c>
      <c r="D2215" s="28">
        <v>23226</v>
      </c>
      <c r="F2215" s="28" t="s">
        <v>75</v>
      </c>
      <c r="G2215" s="28" t="s">
        <v>69</v>
      </c>
      <c r="H2215" s="28" t="s">
        <v>78</v>
      </c>
      <c r="J2215" s="29"/>
      <c r="K2215" s="30"/>
      <c r="L2215" s="30"/>
      <c r="M2215" s="28" t="s">
        <v>69</v>
      </c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</row>
    <row r="2216" spans="2:25" ht="20.100000000000001" customHeight="1" x14ac:dyDescent="0.25">
      <c r="B2216" s="43">
        <v>45755</v>
      </c>
      <c r="C2216" s="28" t="s">
        <v>58</v>
      </c>
      <c r="D2216" s="28">
        <v>23227</v>
      </c>
      <c r="F2216" s="28" t="s">
        <v>76</v>
      </c>
      <c r="G2216" s="28" t="s">
        <v>70</v>
      </c>
      <c r="H2216" s="29" t="s">
        <v>68</v>
      </c>
      <c r="J2216" s="29"/>
      <c r="K2216" s="30"/>
      <c r="L2216" s="30"/>
      <c r="M2216" s="28" t="s">
        <v>70</v>
      </c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</row>
    <row r="2217" spans="2:25" ht="20.100000000000001" customHeight="1" x14ac:dyDescent="0.25">
      <c r="B2217" s="43">
        <v>45755</v>
      </c>
      <c r="C2217" s="28" t="s">
        <v>59</v>
      </c>
      <c r="D2217" s="28">
        <v>23228</v>
      </c>
      <c r="F2217" s="28" t="s">
        <v>78</v>
      </c>
      <c r="G2217" s="28" t="s">
        <v>71</v>
      </c>
      <c r="H2217" s="28" t="s">
        <v>69</v>
      </c>
      <c r="J2217" s="29"/>
      <c r="K2217" s="30"/>
      <c r="L2217" s="30"/>
      <c r="M2217" s="28" t="s">
        <v>71</v>
      </c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</row>
    <row r="2218" spans="2:25" ht="20.100000000000001" customHeight="1" x14ac:dyDescent="0.25">
      <c r="B2218" s="43">
        <v>45755</v>
      </c>
      <c r="C2218" s="28" t="s">
        <v>59</v>
      </c>
      <c r="D2218" s="28">
        <v>23229</v>
      </c>
      <c r="F2218" s="29" t="s">
        <v>68</v>
      </c>
      <c r="G2218" s="28" t="s">
        <v>72</v>
      </c>
      <c r="H2218" s="28" t="s">
        <v>70</v>
      </c>
      <c r="J2218" s="29"/>
      <c r="K2218" s="30"/>
      <c r="L2218" s="30"/>
      <c r="M2218" s="28" t="s">
        <v>72</v>
      </c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</row>
    <row r="2219" spans="2:25" ht="20.100000000000001" customHeight="1" x14ac:dyDescent="0.25">
      <c r="B2219" s="43">
        <v>45755</v>
      </c>
      <c r="C2219" s="28" t="s">
        <v>59</v>
      </c>
      <c r="D2219" s="28">
        <v>23230</v>
      </c>
      <c r="F2219" s="28" t="s">
        <v>69</v>
      </c>
      <c r="G2219" s="28" t="s">
        <v>73</v>
      </c>
      <c r="H2219" s="28" t="s">
        <v>71</v>
      </c>
      <c r="J2219" s="29"/>
      <c r="K2219" s="30"/>
      <c r="L2219" s="30"/>
      <c r="M2219" s="28" t="s">
        <v>73</v>
      </c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</row>
    <row r="2220" spans="2:25" ht="20.100000000000001" customHeight="1" x14ac:dyDescent="0.25">
      <c r="B2220" s="43">
        <v>45755</v>
      </c>
      <c r="C2220" s="28" t="s">
        <v>59</v>
      </c>
      <c r="D2220" s="28">
        <v>23231</v>
      </c>
      <c r="F2220" s="28" t="s">
        <v>70</v>
      </c>
      <c r="G2220" s="28" t="s">
        <v>74</v>
      </c>
      <c r="H2220" s="28" t="s">
        <v>72</v>
      </c>
      <c r="J2220" s="29"/>
      <c r="K2220" s="30"/>
      <c r="L2220" s="30"/>
      <c r="M2220" s="28" t="s">
        <v>74</v>
      </c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</row>
    <row r="2221" spans="2:25" ht="20.100000000000001" customHeight="1" x14ac:dyDescent="0.25">
      <c r="B2221" s="43">
        <v>45755</v>
      </c>
      <c r="C2221" s="28" t="s">
        <v>59</v>
      </c>
      <c r="D2221" s="28">
        <v>23232</v>
      </c>
      <c r="F2221" s="28" t="s">
        <v>71</v>
      </c>
      <c r="G2221" s="28" t="s">
        <v>75</v>
      </c>
      <c r="H2221" s="28" t="s">
        <v>73</v>
      </c>
      <c r="J2221" s="29"/>
      <c r="K2221" s="30"/>
      <c r="L2221" s="30"/>
      <c r="M2221" s="28" t="s">
        <v>75</v>
      </c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</row>
    <row r="2222" spans="2:25" ht="20.100000000000001" customHeight="1" x14ac:dyDescent="0.25">
      <c r="B2222" s="43">
        <v>45755</v>
      </c>
      <c r="C2222" s="28" t="s">
        <v>59</v>
      </c>
      <c r="D2222" s="28">
        <v>23233</v>
      </c>
      <c r="F2222" s="28" t="s">
        <v>72</v>
      </c>
      <c r="G2222" s="28" t="s">
        <v>76</v>
      </c>
      <c r="H2222" s="28" t="s">
        <v>74</v>
      </c>
      <c r="J2222" s="29"/>
      <c r="K2222" s="30"/>
      <c r="L2222" s="30"/>
      <c r="M2222" s="30" t="s">
        <v>79</v>
      </c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</row>
    <row r="2223" spans="2:25" ht="20.100000000000001" customHeight="1" x14ac:dyDescent="0.25">
      <c r="B2223" s="43">
        <v>45755</v>
      </c>
      <c r="C2223" s="28" t="s">
        <v>59</v>
      </c>
      <c r="D2223" s="28">
        <v>23234</v>
      </c>
      <c r="F2223" s="28" t="s">
        <v>73</v>
      </c>
      <c r="G2223" s="28" t="s">
        <v>77</v>
      </c>
      <c r="H2223" s="28" t="s">
        <v>75</v>
      </c>
      <c r="J2223" s="29"/>
      <c r="K2223" s="30"/>
      <c r="L2223" s="30"/>
      <c r="M2223" s="28" t="s">
        <v>78</v>
      </c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</row>
    <row r="2224" spans="2:25" ht="20.100000000000001" customHeight="1" x14ac:dyDescent="0.25">
      <c r="B2224" s="43">
        <v>45755</v>
      </c>
      <c r="C2224" s="28" t="s">
        <v>59</v>
      </c>
      <c r="D2224" s="28">
        <v>23235</v>
      </c>
      <c r="F2224" s="28" t="s">
        <v>74</v>
      </c>
      <c r="G2224" s="28" t="s">
        <v>78</v>
      </c>
      <c r="H2224" s="28" t="s">
        <v>76</v>
      </c>
      <c r="J2224" s="29"/>
      <c r="K2224" s="30"/>
      <c r="L2224" s="30"/>
      <c r="M2224" s="29" t="s">
        <v>68</v>
      </c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</row>
    <row r="2225" spans="2:25" ht="20.100000000000001" customHeight="1" x14ac:dyDescent="0.25">
      <c r="B2225" s="43">
        <v>45755</v>
      </c>
      <c r="C2225" s="28" t="s">
        <v>59</v>
      </c>
      <c r="D2225" s="28">
        <v>23236</v>
      </c>
      <c r="F2225" s="28" t="s">
        <v>75</v>
      </c>
      <c r="G2225" s="29" t="s">
        <v>68</v>
      </c>
      <c r="H2225" s="28" t="s">
        <v>77</v>
      </c>
      <c r="J2225" s="29"/>
      <c r="K2225" s="30"/>
      <c r="L2225" s="30"/>
      <c r="M2225" s="28" t="s">
        <v>69</v>
      </c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</row>
    <row r="2226" spans="2:25" ht="20.100000000000001" customHeight="1" x14ac:dyDescent="0.25">
      <c r="B2226" s="43">
        <v>45755</v>
      </c>
      <c r="C2226" s="28" t="s">
        <v>59</v>
      </c>
      <c r="D2226" s="28">
        <v>23237</v>
      </c>
      <c r="F2226" s="28" t="s">
        <v>76</v>
      </c>
      <c r="G2226" s="28" t="s">
        <v>69</v>
      </c>
      <c r="H2226" s="28" t="s">
        <v>78</v>
      </c>
      <c r="J2226" s="29"/>
      <c r="K2226" s="30"/>
      <c r="L2226" s="30"/>
      <c r="M2226" s="28" t="s">
        <v>70</v>
      </c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</row>
    <row r="2227" spans="2:25" ht="20.100000000000001" customHeight="1" x14ac:dyDescent="0.25">
      <c r="B2227" s="43">
        <v>45755</v>
      </c>
      <c r="C2227" s="28" t="s">
        <v>59</v>
      </c>
      <c r="D2227" s="28">
        <v>23238</v>
      </c>
      <c r="F2227" s="28" t="s">
        <v>78</v>
      </c>
      <c r="G2227" s="28" t="s">
        <v>70</v>
      </c>
      <c r="H2227" s="29" t="s">
        <v>68</v>
      </c>
      <c r="J2227" s="29"/>
      <c r="K2227" s="30"/>
      <c r="L2227" s="30"/>
      <c r="M2227" s="28" t="s">
        <v>71</v>
      </c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</row>
    <row r="2228" spans="2:25" ht="20.100000000000001" customHeight="1" x14ac:dyDescent="0.25">
      <c r="B2228" s="43">
        <v>45755</v>
      </c>
      <c r="C2228" s="28" t="s">
        <v>59</v>
      </c>
      <c r="D2228" s="28">
        <v>23239</v>
      </c>
      <c r="F2228" s="29" t="s">
        <v>68</v>
      </c>
      <c r="G2228" s="28" t="s">
        <v>71</v>
      </c>
      <c r="H2228" s="28" t="s">
        <v>69</v>
      </c>
      <c r="J2228" s="29"/>
      <c r="K2228" s="30"/>
      <c r="L2228" s="30"/>
      <c r="M2228" s="28" t="s">
        <v>72</v>
      </c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</row>
    <row r="2229" spans="2:25" ht="20.100000000000001" customHeight="1" x14ac:dyDescent="0.25">
      <c r="B2229" s="43">
        <v>45755</v>
      </c>
      <c r="C2229" s="28" t="s">
        <v>59</v>
      </c>
      <c r="D2229" s="28">
        <v>23240</v>
      </c>
      <c r="F2229" s="28" t="s">
        <v>69</v>
      </c>
      <c r="G2229" s="28" t="s">
        <v>72</v>
      </c>
      <c r="H2229" s="28" t="s">
        <v>70</v>
      </c>
      <c r="J2229" s="29"/>
      <c r="K2229" s="30"/>
      <c r="L2229" s="30"/>
      <c r="M2229" s="28" t="s">
        <v>73</v>
      </c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</row>
    <row r="2230" spans="2:25" ht="20.100000000000001" customHeight="1" x14ac:dyDescent="0.25">
      <c r="B2230" s="43">
        <v>45755</v>
      </c>
      <c r="C2230" s="28" t="s">
        <v>58</v>
      </c>
      <c r="D2230" s="28">
        <v>23241</v>
      </c>
      <c r="F2230" s="28" t="s">
        <v>70</v>
      </c>
      <c r="G2230" s="28" t="s">
        <v>73</v>
      </c>
      <c r="H2230" s="28" t="s">
        <v>71</v>
      </c>
      <c r="J2230" s="29"/>
      <c r="K2230" s="30"/>
      <c r="L2230" s="30"/>
      <c r="M2230" s="28" t="s">
        <v>74</v>
      </c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</row>
    <row r="2231" spans="2:25" ht="20.100000000000001" customHeight="1" x14ac:dyDescent="0.25">
      <c r="B2231" s="43">
        <v>45755</v>
      </c>
      <c r="C2231" s="28" t="s">
        <v>58</v>
      </c>
      <c r="D2231" s="28">
        <v>23242</v>
      </c>
      <c r="F2231" s="28" t="s">
        <v>71</v>
      </c>
      <c r="G2231" s="28" t="s">
        <v>74</v>
      </c>
      <c r="H2231" s="28" t="s">
        <v>72</v>
      </c>
      <c r="J2231" s="29"/>
      <c r="K2231" s="30"/>
      <c r="L2231" s="30"/>
      <c r="M2231" s="28" t="s">
        <v>75</v>
      </c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</row>
    <row r="2232" spans="2:25" ht="20.100000000000001" customHeight="1" x14ac:dyDescent="0.25">
      <c r="B2232" s="43">
        <v>45755</v>
      </c>
      <c r="C2232" s="28" t="s">
        <v>58</v>
      </c>
      <c r="D2232" s="28">
        <v>23243</v>
      </c>
      <c r="F2232" s="28" t="s">
        <v>72</v>
      </c>
      <c r="G2232" s="28" t="s">
        <v>75</v>
      </c>
      <c r="H2232" s="28" t="s">
        <v>73</v>
      </c>
      <c r="J2232" s="29"/>
      <c r="K2232" s="30"/>
      <c r="L2232" s="30"/>
      <c r="M2232" s="30" t="s">
        <v>79</v>
      </c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</row>
    <row r="2233" spans="2:25" ht="20.100000000000001" customHeight="1" x14ac:dyDescent="0.25">
      <c r="B2233" s="43">
        <v>45755</v>
      </c>
      <c r="C2233" s="28" t="s">
        <v>59</v>
      </c>
      <c r="D2233" s="28">
        <v>23244</v>
      </c>
      <c r="F2233" s="28" t="s">
        <v>73</v>
      </c>
      <c r="G2233" s="28" t="s">
        <v>76</v>
      </c>
      <c r="H2233" s="28" t="s">
        <v>74</v>
      </c>
      <c r="J2233" s="29"/>
      <c r="K2233" s="30"/>
      <c r="L2233" s="30"/>
      <c r="M2233" s="28" t="s">
        <v>78</v>
      </c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</row>
    <row r="2234" spans="2:25" ht="20.100000000000001" customHeight="1" x14ac:dyDescent="0.25">
      <c r="B2234" s="43">
        <v>45755</v>
      </c>
      <c r="C2234" s="28" t="s">
        <v>59</v>
      </c>
      <c r="D2234" s="28">
        <v>23245</v>
      </c>
      <c r="F2234" s="28" t="s">
        <v>74</v>
      </c>
      <c r="G2234" s="28" t="s">
        <v>77</v>
      </c>
      <c r="H2234" s="28" t="s">
        <v>75</v>
      </c>
      <c r="J2234" s="29"/>
      <c r="K2234" s="30"/>
      <c r="L2234" s="30"/>
      <c r="M2234" s="29" t="s">
        <v>68</v>
      </c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</row>
    <row r="2235" spans="2:25" ht="20.100000000000001" customHeight="1" x14ac:dyDescent="0.25">
      <c r="B2235" s="43">
        <v>45755</v>
      </c>
      <c r="C2235" s="28" t="s">
        <v>59</v>
      </c>
      <c r="D2235" s="28">
        <v>23246</v>
      </c>
      <c r="F2235" s="28" t="s">
        <v>75</v>
      </c>
      <c r="G2235" s="28" t="s">
        <v>78</v>
      </c>
      <c r="H2235" s="28" t="s">
        <v>76</v>
      </c>
      <c r="J2235" s="29"/>
      <c r="K2235" s="30"/>
      <c r="L2235" s="30"/>
      <c r="M2235" s="28" t="s">
        <v>69</v>
      </c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</row>
    <row r="2236" spans="2:25" ht="20.100000000000001" customHeight="1" x14ac:dyDescent="0.25">
      <c r="B2236" s="43">
        <v>45755</v>
      </c>
      <c r="C2236" s="28" t="s">
        <v>58</v>
      </c>
      <c r="D2236" s="28">
        <v>23247</v>
      </c>
      <c r="F2236" s="28" t="s">
        <v>76</v>
      </c>
      <c r="G2236" s="29" t="s">
        <v>68</v>
      </c>
      <c r="H2236" s="28" t="s">
        <v>77</v>
      </c>
      <c r="J2236" s="29"/>
      <c r="K2236" s="30"/>
      <c r="L2236" s="30"/>
      <c r="M2236" s="28" t="s">
        <v>70</v>
      </c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</row>
    <row r="2237" spans="2:25" ht="20.100000000000001" customHeight="1" x14ac:dyDescent="0.25">
      <c r="B2237" s="43">
        <v>45755</v>
      </c>
      <c r="C2237" s="28" t="s">
        <v>58</v>
      </c>
      <c r="D2237" s="28">
        <v>23248</v>
      </c>
      <c r="F2237" s="28" t="s">
        <v>78</v>
      </c>
      <c r="G2237" s="28" t="s">
        <v>69</v>
      </c>
      <c r="H2237" s="28" t="s">
        <v>78</v>
      </c>
      <c r="J2237" s="29"/>
      <c r="K2237" s="30"/>
      <c r="L2237" s="30"/>
      <c r="M2237" s="28" t="s">
        <v>71</v>
      </c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</row>
    <row r="2238" spans="2:25" ht="20.100000000000001" customHeight="1" x14ac:dyDescent="0.25">
      <c r="B2238" s="43">
        <v>45755</v>
      </c>
      <c r="C2238" s="28" t="s">
        <v>61</v>
      </c>
      <c r="D2238" s="28">
        <v>23249</v>
      </c>
      <c r="F2238" s="29" t="s">
        <v>68</v>
      </c>
      <c r="G2238" s="28" t="s">
        <v>70</v>
      </c>
      <c r="H2238" s="29" t="s">
        <v>68</v>
      </c>
      <c r="J2238" s="29"/>
      <c r="K2238" s="30"/>
      <c r="L2238" s="30"/>
      <c r="M2238" s="28" t="s">
        <v>72</v>
      </c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</row>
    <row r="2239" spans="2:25" ht="20.100000000000001" customHeight="1" x14ac:dyDescent="0.25">
      <c r="B2239" s="43">
        <v>45755</v>
      </c>
      <c r="C2239" s="28" t="s">
        <v>61</v>
      </c>
      <c r="D2239" s="28">
        <v>23250</v>
      </c>
      <c r="F2239" s="28" t="s">
        <v>69</v>
      </c>
      <c r="G2239" s="28" t="s">
        <v>71</v>
      </c>
      <c r="H2239" s="28" t="s">
        <v>69</v>
      </c>
      <c r="J2239" s="29"/>
      <c r="K2239" s="30"/>
      <c r="L2239" s="30"/>
      <c r="M2239" s="28" t="s">
        <v>73</v>
      </c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</row>
    <row r="2240" spans="2:25" ht="20.100000000000001" customHeight="1" x14ac:dyDescent="0.25">
      <c r="B2240" s="43">
        <v>45755</v>
      </c>
      <c r="C2240" s="28" t="s">
        <v>59</v>
      </c>
      <c r="D2240" s="28">
        <v>23251</v>
      </c>
      <c r="F2240" s="28" t="s">
        <v>70</v>
      </c>
      <c r="G2240" s="28" t="s">
        <v>72</v>
      </c>
      <c r="H2240" s="28" t="s">
        <v>70</v>
      </c>
      <c r="J2240" s="29"/>
      <c r="K2240" s="30"/>
      <c r="L2240" s="30"/>
      <c r="M2240" s="28" t="s">
        <v>74</v>
      </c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</row>
    <row r="2241" spans="2:25" ht="20.100000000000001" customHeight="1" x14ac:dyDescent="0.25">
      <c r="B2241" s="43">
        <v>45755</v>
      </c>
      <c r="C2241" s="28" t="s">
        <v>59</v>
      </c>
      <c r="D2241" s="28">
        <v>23252</v>
      </c>
      <c r="F2241" s="28" t="s">
        <v>71</v>
      </c>
      <c r="G2241" s="28" t="s">
        <v>73</v>
      </c>
      <c r="H2241" s="28" t="s">
        <v>71</v>
      </c>
      <c r="J2241" s="29"/>
      <c r="K2241" s="30"/>
      <c r="L2241" s="30"/>
      <c r="M2241" s="28" t="s">
        <v>75</v>
      </c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</row>
    <row r="2242" spans="2:25" ht="20.100000000000001" customHeight="1" x14ac:dyDescent="0.25">
      <c r="B2242" s="43">
        <v>45755</v>
      </c>
      <c r="C2242" s="28" t="s">
        <v>59</v>
      </c>
      <c r="D2242" s="28">
        <v>23253</v>
      </c>
      <c r="F2242" s="28" t="s">
        <v>72</v>
      </c>
      <c r="G2242" s="28" t="s">
        <v>74</v>
      </c>
      <c r="H2242" s="28" t="s">
        <v>72</v>
      </c>
      <c r="J2242" s="29"/>
      <c r="K2242" s="30"/>
      <c r="L2242" s="30"/>
      <c r="M2242" s="30" t="s">
        <v>79</v>
      </c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</row>
    <row r="2243" spans="2:25" ht="20.100000000000001" customHeight="1" x14ac:dyDescent="0.25">
      <c r="B2243" s="43">
        <v>45755</v>
      </c>
      <c r="C2243" s="28" t="s">
        <v>59</v>
      </c>
      <c r="D2243" s="28">
        <v>23254</v>
      </c>
      <c r="F2243" s="28" t="s">
        <v>73</v>
      </c>
      <c r="G2243" s="28" t="s">
        <v>75</v>
      </c>
      <c r="H2243" s="28" t="s">
        <v>73</v>
      </c>
      <c r="J2243" s="29"/>
      <c r="K2243" s="30"/>
      <c r="L2243" s="30"/>
      <c r="M2243" s="28" t="s">
        <v>78</v>
      </c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</row>
    <row r="2244" spans="2:25" ht="20.100000000000001" customHeight="1" x14ac:dyDescent="0.25">
      <c r="B2244" s="43">
        <v>45755</v>
      </c>
      <c r="C2244" s="28" t="s">
        <v>59</v>
      </c>
      <c r="D2244" s="28">
        <v>23255</v>
      </c>
      <c r="F2244" s="28" t="s">
        <v>74</v>
      </c>
      <c r="G2244" s="28" t="s">
        <v>76</v>
      </c>
      <c r="H2244" s="28" t="s">
        <v>74</v>
      </c>
      <c r="J2244" s="29"/>
      <c r="K2244" s="30"/>
      <c r="L2244" s="30"/>
      <c r="M2244" s="29" t="s">
        <v>68</v>
      </c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</row>
    <row r="2245" spans="2:25" ht="20.100000000000001" customHeight="1" x14ac:dyDescent="0.25">
      <c r="B2245" s="43">
        <v>45755</v>
      </c>
      <c r="C2245" s="28" t="s">
        <v>59</v>
      </c>
      <c r="D2245" s="28">
        <v>23256</v>
      </c>
      <c r="F2245" s="28" t="s">
        <v>75</v>
      </c>
      <c r="G2245" s="28" t="s">
        <v>77</v>
      </c>
      <c r="H2245" s="28" t="s">
        <v>75</v>
      </c>
      <c r="J2245" s="29"/>
      <c r="K2245" s="30"/>
      <c r="L2245" s="30"/>
      <c r="M2245" s="28" t="s">
        <v>69</v>
      </c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</row>
    <row r="2246" spans="2:25" ht="20.100000000000001" customHeight="1" x14ac:dyDescent="0.25">
      <c r="B2246" s="43">
        <v>45755</v>
      </c>
      <c r="C2246" s="28" t="s">
        <v>59</v>
      </c>
      <c r="D2246" s="28">
        <v>23257</v>
      </c>
      <c r="F2246" s="28" t="s">
        <v>76</v>
      </c>
      <c r="G2246" s="28" t="s">
        <v>78</v>
      </c>
      <c r="H2246" s="28" t="s">
        <v>76</v>
      </c>
      <c r="J2246" s="29"/>
      <c r="K2246" s="30"/>
      <c r="L2246" s="30"/>
      <c r="M2246" s="28" t="s">
        <v>70</v>
      </c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</row>
    <row r="2247" spans="2:25" ht="20.100000000000001" customHeight="1" x14ac:dyDescent="0.25">
      <c r="B2247" s="43">
        <v>45755</v>
      </c>
      <c r="C2247" s="28" t="s">
        <v>59</v>
      </c>
      <c r="D2247" s="28">
        <v>23258</v>
      </c>
      <c r="F2247" s="28" t="s">
        <v>78</v>
      </c>
      <c r="G2247" s="29" t="s">
        <v>68</v>
      </c>
      <c r="H2247" s="28" t="s">
        <v>77</v>
      </c>
      <c r="J2247" s="29"/>
      <c r="K2247" s="30"/>
      <c r="L2247" s="30"/>
      <c r="M2247" s="28" t="s">
        <v>71</v>
      </c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</row>
    <row r="2248" spans="2:25" ht="20.100000000000001" customHeight="1" x14ac:dyDescent="0.25">
      <c r="B2248" s="43">
        <v>45755</v>
      </c>
      <c r="C2248" s="28" t="s">
        <v>59</v>
      </c>
      <c r="D2248" s="28">
        <v>23259</v>
      </c>
      <c r="F2248" s="29" t="s">
        <v>68</v>
      </c>
      <c r="G2248" s="28" t="s">
        <v>69</v>
      </c>
      <c r="H2248" s="28" t="s">
        <v>78</v>
      </c>
      <c r="J2248" s="29"/>
      <c r="K2248" s="30"/>
      <c r="L2248" s="30"/>
      <c r="M2248" s="28" t="s">
        <v>72</v>
      </c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</row>
    <row r="2249" spans="2:25" ht="20.100000000000001" customHeight="1" x14ac:dyDescent="0.25">
      <c r="B2249" s="43">
        <v>45755</v>
      </c>
      <c r="C2249" s="28" t="s">
        <v>59</v>
      </c>
      <c r="D2249" s="28">
        <v>23260</v>
      </c>
      <c r="F2249" s="28" t="s">
        <v>69</v>
      </c>
      <c r="G2249" s="28" t="s">
        <v>70</v>
      </c>
      <c r="H2249" s="29" t="s">
        <v>68</v>
      </c>
      <c r="J2249" s="29"/>
      <c r="K2249" s="30"/>
      <c r="L2249" s="30"/>
      <c r="M2249" s="28" t="s">
        <v>73</v>
      </c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</row>
    <row r="2250" spans="2:25" ht="20.100000000000001" customHeight="1" x14ac:dyDescent="0.25">
      <c r="B2250" s="43">
        <v>45755</v>
      </c>
      <c r="C2250" s="28" t="s">
        <v>59</v>
      </c>
      <c r="D2250" s="28">
        <v>23261</v>
      </c>
      <c r="F2250" s="28" t="s">
        <v>70</v>
      </c>
      <c r="G2250" s="28" t="s">
        <v>71</v>
      </c>
      <c r="H2250" s="28" t="s">
        <v>69</v>
      </c>
      <c r="J2250" s="29"/>
      <c r="K2250" s="30"/>
      <c r="L2250" s="30"/>
      <c r="M2250" s="28" t="s">
        <v>74</v>
      </c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</row>
    <row r="2251" spans="2:25" ht="20.100000000000001" customHeight="1" x14ac:dyDescent="0.25">
      <c r="B2251" s="43">
        <v>45755</v>
      </c>
      <c r="C2251" s="28" t="s">
        <v>59</v>
      </c>
      <c r="D2251" s="28">
        <v>23262</v>
      </c>
      <c r="F2251" s="28" t="s">
        <v>71</v>
      </c>
      <c r="G2251" s="28" t="s">
        <v>72</v>
      </c>
      <c r="H2251" s="28" t="s">
        <v>70</v>
      </c>
      <c r="J2251" s="29"/>
      <c r="K2251" s="30"/>
      <c r="L2251" s="30"/>
      <c r="M2251" s="28" t="s">
        <v>75</v>
      </c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</row>
    <row r="2252" spans="2:25" ht="20.100000000000001" customHeight="1" x14ac:dyDescent="0.25">
      <c r="B2252" s="43">
        <v>45755</v>
      </c>
      <c r="C2252" s="28" t="s">
        <v>59</v>
      </c>
      <c r="D2252" s="28">
        <v>23263</v>
      </c>
      <c r="F2252" s="28" t="s">
        <v>72</v>
      </c>
      <c r="G2252" s="28" t="s">
        <v>73</v>
      </c>
      <c r="H2252" s="28" t="s">
        <v>71</v>
      </c>
      <c r="J2252" s="29"/>
      <c r="K2252" s="30"/>
      <c r="L2252" s="30"/>
      <c r="M2252" s="30" t="s">
        <v>79</v>
      </c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</row>
    <row r="2253" spans="2:25" ht="20.100000000000001" customHeight="1" x14ac:dyDescent="0.25">
      <c r="B2253" s="43">
        <v>45755</v>
      </c>
      <c r="C2253" s="28" t="s">
        <v>61</v>
      </c>
      <c r="D2253" s="28">
        <v>23264</v>
      </c>
      <c r="F2253" s="28" t="s">
        <v>73</v>
      </c>
      <c r="G2253" s="28" t="s">
        <v>74</v>
      </c>
      <c r="H2253" s="28" t="s">
        <v>72</v>
      </c>
      <c r="J2253" s="29"/>
      <c r="K2253" s="30"/>
      <c r="L2253" s="30"/>
      <c r="M2253" s="28" t="s">
        <v>78</v>
      </c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</row>
    <row r="2254" spans="2:25" ht="20.100000000000001" customHeight="1" x14ac:dyDescent="0.25">
      <c r="B2254" s="43">
        <v>45755</v>
      </c>
      <c r="C2254" s="28" t="s">
        <v>59</v>
      </c>
      <c r="D2254" s="28">
        <v>23265</v>
      </c>
      <c r="F2254" s="28" t="s">
        <v>74</v>
      </c>
      <c r="G2254" s="28" t="s">
        <v>75</v>
      </c>
      <c r="H2254" s="28" t="s">
        <v>73</v>
      </c>
      <c r="J2254" s="29"/>
      <c r="K2254" s="30"/>
      <c r="L2254" s="30"/>
      <c r="M2254" s="29" t="s">
        <v>68</v>
      </c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</row>
    <row r="2255" spans="2:25" ht="20.100000000000001" customHeight="1" x14ac:dyDescent="0.25">
      <c r="B2255" s="43">
        <v>45755</v>
      </c>
      <c r="C2255" s="28" t="s">
        <v>59</v>
      </c>
      <c r="D2255" s="28">
        <v>23266</v>
      </c>
      <c r="F2255" s="28" t="s">
        <v>75</v>
      </c>
      <c r="G2255" s="28" t="s">
        <v>76</v>
      </c>
      <c r="H2255" s="28" t="s">
        <v>74</v>
      </c>
      <c r="J2255" s="29"/>
      <c r="K2255" s="30"/>
      <c r="L2255" s="30"/>
      <c r="M2255" s="28" t="s">
        <v>69</v>
      </c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</row>
    <row r="2256" spans="2:25" ht="20.100000000000001" customHeight="1" x14ac:dyDescent="0.25">
      <c r="B2256" s="43">
        <v>45755</v>
      </c>
      <c r="C2256" s="28" t="s">
        <v>61</v>
      </c>
      <c r="D2256" s="28">
        <v>23267</v>
      </c>
      <c r="F2256" s="28" t="s">
        <v>76</v>
      </c>
      <c r="G2256" s="28" t="s">
        <v>77</v>
      </c>
      <c r="H2256" s="28" t="s">
        <v>75</v>
      </c>
      <c r="J2256" s="29"/>
      <c r="K2256" s="30"/>
      <c r="L2256" s="30"/>
      <c r="M2256" s="28" t="s">
        <v>70</v>
      </c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</row>
    <row r="2257" spans="2:25" ht="20.100000000000001" customHeight="1" x14ac:dyDescent="0.25">
      <c r="B2257" s="43">
        <v>45755</v>
      </c>
      <c r="C2257" s="28" t="s">
        <v>59</v>
      </c>
      <c r="D2257" s="28">
        <v>23268</v>
      </c>
      <c r="F2257" s="28" t="s">
        <v>78</v>
      </c>
      <c r="G2257" s="28" t="s">
        <v>78</v>
      </c>
      <c r="H2257" s="28" t="s">
        <v>76</v>
      </c>
      <c r="J2257" s="29"/>
      <c r="K2257" s="30"/>
      <c r="L2257" s="30"/>
      <c r="M2257" s="28" t="s">
        <v>71</v>
      </c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</row>
    <row r="2258" spans="2:25" ht="20.100000000000001" customHeight="1" x14ac:dyDescent="0.25">
      <c r="B2258" s="43">
        <v>45755</v>
      </c>
      <c r="C2258" s="28" t="s">
        <v>59</v>
      </c>
      <c r="D2258" s="28">
        <v>23269</v>
      </c>
      <c r="F2258" s="29" t="s">
        <v>68</v>
      </c>
      <c r="G2258" s="29" t="s">
        <v>68</v>
      </c>
      <c r="H2258" s="28" t="s">
        <v>77</v>
      </c>
      <c r="J2258" s="29"/>
      <c r="K2258" s="30"/>
      <c r="L2258" s="30"/>
      <c r="M2258" s="28" t="s">
        <v>72</v>
      </c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</row>
    <row r="2259" spans="2:25" ht="20.100000000000001" customHeight="1" x14ac:dyDescent="0.25">
      <c r="B2259" s="43">
        <v>45755</v>
      </c>
      <c r="C2259" s="28" t="s">
        <v>61</v>
      </c>
      <c r="D2259" s="28">
        <v>23270</v>
      </c>
      <c r="F2259" s="28" t="s">
        <v>69</v>
      </c>
      <c r="G2259" s="28" t="s">
        <v>69</v>
      </c>
      <c r="H2259" s="28" t="s">
        <v>78</v>
      </c>
      <c r="J2259" s="29"/>
      <c r="K2259" s="30"/>
      <c r="L2259" s="30"/>
      <c r="M2259" s="28" t="s">
        <v>73</v>
      </c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</row>
    <row r="2260" spans="2:25" ht="20.100000000000001" customHeight="1" x14ac:dyDescent="0.25">
      <c r="B2260" s="43">
        <v>45755</v>
      </c>
      <c r="C2260" s="28" t="s">
        <v>59</v>
      </c>
      <c r="D2260" s="28">
        <v>23271</v>
      </c>
      <c r="F2260" s="28" t="s">
        <v>70</v>
      </c>
      <c r="G2260" s="28" t="s">
        <v>70</v>
      </c>
      <c r="H2260" s="29" t="s">
        <v>68</v>
      </c>
      <c r="J2260" s="29"/>
      <c r="K2260" s="30"/>
      <c r="L2260" s="30"/>
      <c r="M2260" s="28" t="s">
        <v>74</v>
      </c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</row>
    <row r="2261" spans="2:25" ht="20.100000000000001" customHeight="1" x14ac:dyDescent="0.25">
      <c r="B2261" s="43">
        <v>45755</v>
      </c>
      <c r="C2261" s="28" t="s">
        <v>59</v>
      </c>
      <c r="D2261" s="28">
        <v>23272</v>
      </c>
      <c r="F2261" s="28" t="s">
        <v>71</v>
      </c>
      <c r="G2261" s="28" t="s">
        <v>71</v>
      </c>
      <c r="H2261" s="28" t="s">
        <v>69</v>
      </c>
      <c r="J2261" s="29"/>
      <c r="K2261" s="30"/>
      <c r="L2261" s="30"/>
      <c r="M2261" s="28" t="s">
        <v>75</v>
      </c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</row>
    <row r="2262" spans="2:25" ht="20.100000000000001" customHeight="1" x14ac:dyDescent="0.25">
      <c r="B2262" s="43">
        <v>45755</v>
      </c>
      <c r="C2262" s="28" t="s">
        <v>59</v>
      </c>
      <c r="D2262" s="28">
        <v>23273</v>
      </c>
      <c r="F2262" s="28" t="s">
        <v>72</v>
      </c>
      <c r="G2262" s="28" t="s">
        <v>72</v>
      </c>
      <c r="H2262" s="28" t="s">
        <v>70</v>
      </c>
      <c r="J2262" s="29"/>
      <c r="K2262" s="30"/>
      <c r="L2262" s="30"/>
      <c r="M2262" s="30" t="s">
        <v>79</v>
      </c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</row>
    <row r="2263" spans="2:25" ht="20.100000000000001" customHeight="1" x14ac:dyDescent="0.25">
      <c r="B2263" s="43">
        <v>45755</v>
      </c>
      <c r="C2263" s="28" t="s">
        <v>59</v>
      </c>
      <c r="D2263" s="28">
        <v>23274</v>
      </c>
      <c r="F2263" s="28" t="s">
        <v>73</v>
      </c>
      <c r="G2263" s="28" t="s">
        <v>73</v>
      </c>
      <c r="H2263" s="28" t="s">
        <v>71</v>
      </c>
      <c r="J2263" s="29"/>
      <c r="K2263" s="30"/>
      <c r="L2263" s="30"/>
      <c r="M2263" s="28" t="s">
        <v>78</v>
      </c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</row>
    <row r="2264" spans="2:25" ht="20.100000000000001" customHeight="1" x14ac:dyDescent="0.25">
      <c r="B2264" s="43">
        <v>45755</v>
      </c>
      <c r="C2264" s="28" t="s">
        <v>61</v>
      </c>
      <c r="D2264" s="28">
        <v>23275</v>
      </c>
      <c r="F2264" s="28" t="s">
        <v>74</v>
      </c>
      <c r="G2264" s="28" t="s">
        <v>74</v>
      </c>
      <c r="H2264" s="28" t="s">
        <v>72</v>
      </c>
      <c r="J2264" s="29"/>
      <c r="K2264" s="30"/>
      <c r="L2264" s="30"/>
      <c r="M2264" s="29" t="s">
        <v>68</v>
      </c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</row>
    <row r="2265" spans="2:25" ht="20.100000000000001" customHeight="1" x14ac:dyDescent="0.25">
      <c r="B2265" s="43">
        <v>45755</v>
      </c>
      <c r="C2265" s="28" t="s">
        <v>60</v>
      </c>
      <c r="D2265" s="28">
        <v>23276</v>
      </c>
      <c r="F2265" s="28" t="s">
        <v>75</v>
      </c>
      <c r="G2265" s="28" t="s">
        <v>75</v>
      </c>
      <c r="H2265" s="28" t="s">
        <v>73</v>
      </c>
      <c r="J2265" s="29"/>
      <c r="K2265" s="30"/>
      <c r="L2265" s="30"/>
      <c r="M2265" s="28" t="s">
        <v>69</v>
      </c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</row>
    <row r="2266" spans="2:25" ht="20.100000000000001" customHeight="1" x14ac:dyDescent="0.25">
      <c r="B2266" s="43">
        <v>45755</v>
      </c>
      <c r="C2266" s="28" t="s">
        <v>59</v>
      </c>
      <c r="D2266" s="28">
        <v>23277</v>
      </c>
      <c r="F2266" s="28" t="s">
        <v>76</v>
      </c>
      <c r="G2266" s="28" t="s">
        <v>76</v>
      </c>
      <c r="H2266" s="28" t="s">
        <v>74</v>
      </c>
      <c r="J2266" s="29"/>
      <c r="K2266" s="30"/>
      <c r="L2266" s="30"/>
      <c r="M2266" s="28" t="s">
        <v>70</v>
      </c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</row>
    <row r="2267" spans="2:25" ht="20.100000000000001" customHeight="1" x14ac:dyDescent="0.25">
      <c r="B2267" s="43">
        <v>45755</v>
      </c>
      <c r="C2267" s="28" t="s">
        <v>61</v>
      </c>
      <c r="D2267" s="28">
        <v>23278</v>
      </c>
      <c r="F2267" s="28" t="s">
        <v>78</v>
      </c>
      <c r="G2267" s="28" t="s">
        <v>77</v>
      </c>
      <c r="H2267" s="28" t="s">
        <v>75</v>
      </c>
      <c r="J2267" s="29"/>
      <c r="K2267" s="30"/>
      <c r="L2267" s="30"/>
      <c r="M2267" s="28" t="s">
        <v>71</v>
      </c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</row>
    <row r="2268" spans="2:25" ht="20.100000000000001" customHeight="1" x14ac:dyDescent="0.25">
      <c r="B2268" s="43">
        <v>45755</v>
      </c>
      <c r="C2268" s="28" t="s">
        <v>59</v>
      </c>
      <c r="D2268" s="28">
        <v>23279</v>
      </c>
      <c r="F2268" s="29" t="s">
        <v>68</v>
      </c>
      <c r="G2268" s="28" t="s">
        <v>78</v>
      </c>
      <c r="H2268" s="28" t="s">
        <v>76</v>
      </c>
      <c r="J2268" s="29"/>
      <c r="K2268" s="30"/>
      <c r="L2268" s="30"/>
      <c r="M2268" s="28" t="s">
        <v>72</v>
      </c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</row>
    <row r="2269" spans="2:25" ht="20.100000000000001" customHeight="1" x14ac:dyDescent="0.25">
      <c r="B2269" s="43">
        <v>45755</v>
      </c>
      <c r="C2269" s="28" t="s">
        <v>58</v>
      </c>
      <c r="D2269" s="28">
        <v>23280</v>
      </c>
      <c r="F2269" s="28" t="s">
        <v>69</v>
      </c>
      <c r="G2269" s="29" t="s">
        <v>68</v>
      </c>
      <c r="H2269" s="28" t="s">
        <v>77</v>
      </c>
      <c r="J2269" s="29"/>
      <c r="K2269" s="30"/>
      <c r="L2269" s="30"/>
      <c r="M2269" s="28" t="s">
        <v>73</v>
      </c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</row>
    <row r="2270" spans="2:25" ht="20.100000000000001" customHeight="1" x14ac:dyDescent="0.25">
      <c r="B2270" s="43">
        <v>45755</v>
      </c>
      <c r="C2270" s="28" t="s">
        <v>61</v>
      </c>
      <c r="D2270" s="28">
        <v>23281</v>
      </c>
      <c r="F2270" s="28" t="s">
        <v>70</v>
      </c>
      <c r="G2270" s="28" t="s">
        <v>69</v>
      </c>
      <c r="H2270" s="28" t="s">
        <v>78</v>
      </c>
      <c r="J2270" s="29"/>
      <c r="K2270" s="30"/>
      <c r="L2270" s="30"/>
      <c r="M2270" s="28" t="s">
        <v>74</v>
      </c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</row>
    <row r="2271" spans="2:25" ht="20.100000000000001" customHeight="1" x14ac:dyDescent="0.25">
      <c r="B2271" s="43">
        <v>45755</v>
      </c>
      <c r="C2271" s="28" t="s">
        <v>60</v>
      </c>
      <c r="D2271" s="28">
        <v>23282</v>
      </c>
      <c r="F2271" s="28" t="s">
        <v>71</v>
      </c>
      <c r="G2271" s="28" t="s">
        <v>70</v>
      </c>
      <c r="H2271" s="29" t="s">
        <v>68</v>
      </c>
      <c r="J2271" s="29"/>
      <c r="K2271" s="30"/>
      <c r="L2271" s="30"/>
      <c r="M2271" s="28" t="s">
        <v>75</v>
      </c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</row>
    <row r="2272" spans="2:25" ht="20.100000000000001" customHeight="1" x14ac:dyDescent="0.25">
      <c r="B2272" s="43">
        <v>45755</v>
      </c>
      <c r="C2272" s="28" t="s">
        <v>61</v>
      </c>
      <c r="D2272" s="28">
        <v>23283</v>
      </c>
      <c r="F2272" s="28" t="s">
        <v>72</v>
      </c>
      <c r="G2272" s="28" t="s">
        <v>71</v>
      </c>
      <c r="H2272" s="28" t="s">
        <v>69</v>
      </c>
      <c r="J2272" s="29"/>
      <c r="K2272" s="30"/>
      <c r="L2272" s="30"/>
      <c r="M2272" s="30" t="s">
        <v>79</v>
      </c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</row>
    <row r="2273" spans="2:25" ht="20.100000000000001" customHeight="1" x14ac:dyDescent="0.25">
      <c r="B2273" s="43">
        <v>45755</v>
      </c>
      <c r="C2273" s="28" t="s">
        <v>61</v>
      </c>
      <c r="D2273" s="28">
        <v>23284</v>
      </c>
      <c r="F2273" s="28" t="s">
        <v>73</v>
      </c>
      <c r="G2273" s="28" t="s">
        <v>72</v>
      </c>
      <c r="H2273" s="28" t="s">
        <v>70</v>
      </c>
      <c r="J2273" s="29"/>
      <c r="K2273" s="30"/>
      <c r="L2273" s="30"/>
      <c r="M2273" s="28" t="s">
        <v>78</v>
      </c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</row>
    <row r="2274" spans="2:25" ht="20.100000000000001" customHeight="1" x14ac:dyDescent="0.25">
      <c r="B2274" s="43">
        <v>45755</v>
      </c>
      <c r="C2274" s="28" t="s">
        <v>61</v>
      </c>
      <c r="D2274" s="28">
        <v>23285</v>
      </c>
      <c r="F2274" s="28" t="s">
        <v>74</v>
      </c>
      <c r="G2274" s="28" t="s">
        <v>73</v>
      </c>
      <c r="H2274" s="28" t="s">
        <v>71</v>
      </c>
      <c r="J2274" s="29"/>
      <c r="K2274" s="30"/>
      <c r="L2274" s="30"/>
      <c r="M2274" s="29" t="s">
        <v>68</v>
      </c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</row>
    <row r="2275" spans="2:25" ht="20.100000000000001" customHeight="1" x14ac:dyDescent="0.25">
      <c r="B2275" s="43">
        <v>45756</v>
      </c>
      <c r="C2275" s="28" t="s">
        <v>59</v>
      </c>
      <c r="D2275" s="28">
        <v>23286</v>
      </c>
      <c r="F2275" s="28" t="s">
        <v>75</v>
      </c>
      <c r="G2275" s="28" t="s">
        <v>74</v>
      </c>
      <c r="H2275" s="28" t="s">
        <v>72</v>
      </c>
      <c r="J2275" s="29"/>
      <c r="K2275" s="30"/>
      <c r="L2275" s="30"/>
      <c r="M2275" s="28" t="s">
        <v>69</v>
      </c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</row>
    <row r="2276" spans="2:25" ht="20.100000000000001" customHeight="1" x14ac:dyDescent="0.25">
      <c r="B2276" s="43">
        <v>45756</v>
      </c>
      <c r="C2276" s="28" t="s">
        <v>59</v>
      </c>
      <c r="D2276" s="28">
        <v>23287</v>
      </c>
      <c r="F2276" s="28" t="s">
        <v>76</v>
      </c>
      <c r="G2276" s="28" t="s">
        <v>75</v>
      </c>
      <c r="H2276" s="28" t="s">
        <v>73</v>
      </c>
      <c r="J2276" s="29"/>
      <c r="K2276" s="30"/>
      <c r="L2276" s="30"/>
      <c r="M2276" s="28" t="s">
        <v>70</v>
      </c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</row>
    <row r="2277" spans="2:25" ht="20.100000000000001" customHeight="1" x14ac:dyDescent="0.25">
      <c r="B2277" s="43">
        <v>45756</v>
      </c>
      <c r="C2277" s="28" t="s">
        <v>59</v>
      </c>
      <c r="D2277" s="28">
        <v>23288</v>
      </c>
      <c r="F2277" s="28" t="s">
        <v>78</v>
      </c>
      <c r="G2277" s="28" t="s">
        <v>76</v>
      </c>
      <c r="H2277" s="28" t="s">
        <v>74</v>
      </c>
      <c r="J2277" s="29"/>
      <c r="K2277" s="30"/>
      <c r="L2277" s="30"/>
      <c r="M2277" s="28" t="s">
        <v>71</v>
      </c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</row>
    <row r="2278" spans="2:25" ht="20.100000000000001" customHeight="1" x14ac:dyDescent="0.25">
      <c r="B2278" s="43">
        <v>45756</v>
      </c>
      <c r="C2278" s="28" t="s">
        <v>59</v>
      </c>
      <c r="D2278" s="28">
        <v>23289</v>
      </c>
      <c r="F2278" s="29" t="s">
        <v>68</v>
      </c>
      <c r="G2278" s="28" t="s">
        <v>77</v>
      </c>
      <c r="H2278" s="28" t="s">
        <v>75</v>
      </c>
      <c r="J2278" s="29"/>
      <c r="K2278" s="30"/>
      <c r="L2278" s="30"/>
      <c r="M2278" s="28" t="s">
        <v>72</v>
      </c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</row>
    <row r="2279" spans="2:25" ht="20.100000000000001" customHeight="1" x14ac:dyDescent="0.25">
      <c r="B2279" s="43">
        <v>45756</v>
      </c>
      <c r="C2279" s="28" t="s">
        <v>59</v>
      </c>
      <c r="D2279" s="28">
        <v>23290</v>
      </c>
      <c r="F2279" s="28" t="s">
        <v>69</v>
      </c>
      <c r="G2279" s="28" t="s">
        <v>78</v>
      </c>
      <c r="H2279" s="28" t="s">
        <v>76</v>
      </c>
      <c r="J2279" s="29"/>
      <c r="K2279" s="30"/>
      <c r="L2279" s="30"/>
      <c r="M2279" s="28" t="s">
        <v>73</v>
      </c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</row>
    <row r="2280" spans="2:25" ht="20.100000000000001" customHeight="1" x14ac:dyDescent="0.25">
      <c r="B2280" s="43">
        <v>45756</v>
      </c>
      <c r="C2280" s="28" t="s">
        <v>59</v>
      </c>
      <c r="D2280" s="28">
        <v>23291</v>
      </c>
      <c r="F2280" s="28" t="s">
        <v>70</v>
      </c>
      <c r="G2280" s="29" t="s">
        <v>68</v>
      </c>
      <c r="H2280" s="28" t="s">
        <v>77</v>
      </c>
      <c r="J2280" s="29"/>
      <c r="K2280" s="30"/>
      <c r="L2280" s="30"/>
      <c r="M2280" s="28" t="s">
        <v>74</v>
      </c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</row>
    <row r="2281" spans="2:25" ht="20.100000000000001" customHeight="1" x14ac:dyDescent="0.25">
      <c r="B2281" s="43">
        <v>45756</v>
      </c>
      <c r="C2281" s="28" t="s">
        <v>59</v>
      </c>
      <c r="D2281" s="28">
        <v>23292</v>
      </c>
      <c r="F2281" s="28" t="s">
        <v>71</v>
      </c>
      <c r="G2281" s="28" t="s">
        <v>69</v>
      </c>
      <c r="H2281" s="28" t="s">
        <v>78</v>
      </c>
      <c r="J2281" s="29"/>
      <c r="K2281" s="30"/>
      <c r="L2281" s="30"/>
      <c r="M2281" s="28" t="s">
        <v>75</v>
      </c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</row>
    <row r="2282" spans="2:25" ht="20.100000000000001" customHeight="1" x14ac:dyDescent="0.25">
      <c r="B2282" s="43">
        <v>45756</v>
      </c>
      <c r="C2282" s="28" t="s">
        <v>59</v>
      </c>
      <c r="D2282" s="28">
        <v>23293</v>
      </c>
      <c r="F2282" s="28" t="s">
        <v>72</v>
      </c>
      <c r="G2282" s="28" t="s">
        <v>70</v>
      </c>
      <c r="H2282" s="29" t="s">
        <v>68</v>
      </c>
      <c r="J2282" s="29"/>
      <c r="K2282" s="30"/>
      <c r="L2282" s="30"/>
      <c r="M2282" s="30" t="s">
        <v>79</v>
      </c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</row>
    <row r="2283" spans="2:25" ht="20.100000000000001" customHeight="1" x14ac:dyDescent="0.25">
      <c r="B2283" s="43">
        <v>45756</v>
      </c>
      <c r="C2283" s="28" t="s">
        <v>59</v>
      </c>
      <c r="D2283" s="28">
        <v>23294</v>
      </c>
      <c r="F2283" s="28" t="s">
        <v>73</v>
      </c>
      <c r="G2283" s="28" t="s">
        <v>71</v>
      </c>
      <c r="H2283" s="28" t="s">
        <v>69</v>
      </c>
      <c r="J2283" s="29"/>
      <c r="K2283" s="30"/>
      <c r="L2283" s="30"/>
      <c r="M2283" s="28" t="s">
        <v>78</v>
      </c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</row>
    <row r="2284" spans="2:25" ht="20.100000000000001" customHeight="1" x14ac:dyDescent="0.25">
      <c r="B2284" s="43">
        <v>45756</v>
      </c>
      <c r="C2284" s="28" t="s">
        <v>59</v>
      </c>
      <c r="D2284" s="28">
        <v>23295</v>
      </c>
      <c r="F2284" s="28" t="s">
        <v>74</v>
      </c>
      <c r="G2284" s="28" t="s">
        <v>72</v>
      </c>
      <c r="H2284" s="28" t="s">
        <v>70</v>
      </c>
      <c r="J2284" s="29"/>
      <c r="K2284" s="30"/>
      <c r="L2284" s="30"/>
      <c r="M2284" s="29" t="s">
        <v>68</v>
      </c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</row>
    <row r="2285" spans="2:25" ht="20.100000000000001" customHeight="1" x14ac:dyDescent="0.25">
      <c r="B2285" s="43">
        <v>45756</v>
      </c>
      <c r="C2285" s="28" t="s">
        <v>58</v>
      </c>
      <c r="D2285" s="28">
        <v>23296</v>
      </c>
      <c r="F2285" s="28" t="s">
        <v>75</v>
      </c>
      <c r="G2285" s="28" t="s">
        <v>73</v>
      </c>
      <c r="H2285" s="28" t="s">
        <v>71</v>
      </c>
      <c r="J2285" s="29"/>
      <c r="K2285" s="30"/>
      <c r="L2285" s="30"/>
      <c r="M2285" s="28" t="s">
        <v>69</v>
      </c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</row>
    <row r="2286" spans="2:25" ht="20.100000000000001" customHeight="1" x14ac:dyDescent="0.25">
      <c r="B2286" s="43">
        <v>45756</v>
      </c>
      <c r="C2286" s="28" t="s">
        <v>59</v>
      </c>
      <c r="D2286" s="28">
        <v>23297</v>
      </c>
      <c r="F2286" s="28" t="s">
        <v>76</v>
      </c>
      <c r="G2286" s="28" t="s">
        <v>74</v>
      </c>
      <c r="H2286" s="28" t="s">
        <v>72</v>
      </c>
      <c r="J2286" s="29"/>
      <c r="K2286" s="30"/>
      <c r="L2286" s="30"/>
      <c r="M2286" s="28" t="s">
        <v>70</v>
      </c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</row>
    <row r="2287" spans="2:25" ht="20.100000000000001" customHeight="1" x14ac:dyDescent="0.25">
      <c r="B2287" s="43">
        <v>45756</v>
      </c>
      <c r="C2287" s="28" t="s">
        <v>59</v>
      </c>
      <c r="D2287" s="28">
        <v>23298</v>
      </c>
      <c r="F2287" s="28" t="s">
        <v>78</v>
      </c>
      <c r="G2287" s="28" t="s">
        <v>75</v>
      </c>
      <c r="H2287" s="28" t="s">
        <v>73</v>
      </c>
      <c r="J2287" s="29"/>
      <c r="K2287" s="30"/>
      <c r="L2287" s="30"/>
      <c r="M2287" s="28" t="s">
        <v>71</v>
      </c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</row>
    <row r="2288" spans="2:25" ht="20.100000000000001" customHeight="1" x14ac:dyDescent="0.25">
      <c r="B2288" s="43">
        <v>45756</v>
      </c>
      <c r="C2288" s="28" t="s">
        <v>59</v>
      </c>
      <c r="D2288" s="28">
        <v>23299</v>
      </c>
      <c r="F2288" s="29" t="s">
        <v>68</v>
      </c>
      <c r="G2288" s="28" t="s">
        <v>76</v>
      </c>
      <c r="H2288" s="28" t="s">
        <v>74</v>
      </c>
      <c r="J2288" s="29"/>
      <c r="K2288" s="30"/>
      <c r="L2288" s="30"/>
      <c r="M2288" s="28" t="s">
        <v>72</v>
      </c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</row>
    <row r="2289" spans="2:25" ht="20.100000000000001" customHeight="1" x14ac:dyDescent="0.25">
      <c r="B2289" s="43">
        <v>45756</v>
      </c>
      <c r="C2289" s="28" t="s">
        <v>59</v>
      </c>
      <c r="D2289" s="28">
        <v>23300</v>
      </c>
      <c r="F2289" s="28" t="s">
        <v>69</v>
      </c>
      <c r="G2289" s="28" t="s">
        <v>77</v>
      </c>
      <c r="H2289" s="28" t="s">
        <v>75</v>
      </c>
      <c r="J2289" s="29"/>
      <c r="K2289" s="30"/>
      <c r="L2289" s="30"/>
      <c r="M2289" s="28" t="s">
        <v>73</v>
      </c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</row>
    <row r="2290" spans="2:25" ht="20.100000000000001" customHeight="1" x14ac:dyDescent="0.25">
      <c r="B2290" s="43">
        <v>45756</v>
      </c>
      <c r="C2290" s="28" t="s">
        <v>59</v>
      </c>
      <c r="D2290" s="28">
        <v>23301</v>
      </c>
      <c r="F2290" s="28" t="s">
        <v>70</v>
      </c>
      <c r="G2290" s="28" t="s">
        <v>78</v>
      </c>
      <c r="H2290" s="28" t="s">
        <v>76</v>
      </c>
      <c r="J2290" s="29"/>
      <c r="K2290" s="30"/>
      <c r="L2290" s="30"/>
      <c r="M2290" s="28" t="s">
        <v>74</v>
      </c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</row>
    <row r="2291" spans="2:25" ht="20.100000000000001" customHeight="1" x14ac:dyDescent="0.25">
      <c r="B2291" s="43">
        <v>45756</v>
      </c>
      <c r="C2291" s="28" t="s">
        <v>59</v>
      </c>
      <c r="D2291" s="28">
        <v>23302</v>
      </c>
      <c r="F2291" s="28" t="s">
        <v>71</v>
      </c>
      <c r="G2291" s="29" t="s">
        <v>68</v>
      </c>
      <c r="H2291" s="28" t="s">
        <v>77</v>
      </c>
      <c r="J2291" s="29"/>
      <c r="K2291" s="30"/>
      <c r="L2291" s="30"/>
      <c r="M2291" s="28" t="s">
        <v>75</v>
      </c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</row>
    <row r="2292" spans="2:25" ht="20.100000000000001" customHeight="1" x14ac:dyDescent="0.25">
      <c r="B2292" s="43">
        <v>45756</v>
      </c>
      <c r="C2292" s="28" t="s">
        <v>59</v>
      </c>
      <c r="D2292" s="28">
        <v>23303</v>
      </c>
      <c r="F2292" s="28" t="s">
        <v>72</v>
      </c>
      <c r="G2292" s="28" t="s">
        <v>69</v>
      </c>
      <c r="H2292" s="28" t="s">
        <v>78</v>
      </c>
      <c r="J2292" s="29"/>
      <c r="K2292" s="30"/>
      <c r="L2292" s="30"/>
      <c r="M2292" s="30" t="s">
        <v>79</v>
      </c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</row>
    <row r="2293" spans="2:25" ht="20.100000000000001" customHeight="1" x14ac:dyDescent="0.25">
      <c r="B2293" s="43">
        <v>45756</v>
      </c>
      <c r="C2293" s="28" t="s">
        <v>59</v>
      </c>
      <c r="D2293" s="28">
        <v>23304</v>
      </c>
      <c r="F2293" s="28" t="s">
        <v>73</v>
      </c>
      <c r="G2293" s="28" t="s">
        <v>70</v>
      </c>
      <c r="H2293" s="29" t="s">
        <v>68</v>
      </c>
      <c r="J2293" s="29"/>
      <c r="K2293" s="30"/>
      <c r="L2293" s="30"/>
      <c r="M2293" s="28" t="s">
        <v>78</v>
      </c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</row>
    <row r="2294" spans="2:25" ht="20.100000000000001" customHeight="1" x14ac:dyDescent="0.25">
      <c r="B2294" s="43">
        <v>45756</v>
      </c>
      <c r="C2294" s="28" t="s">
        <v>59</v>
      </c>
      <c r="D2294" s="28">
        <v>23305</v>
      </c>
      <c r="F2294" s="28" t="s">
        <v>74</v>
      </c>
      <c r="G2294" s="28" t="s">
        <v>71</v>
      </c>
      <c r="H2294" s="28" t="s">
        <v>69</v>
      </c>
      <c r="J2294" s="29"/>
      <c r="K2294" s="30"/>
      <c r="L2294" s="30"/>
      <c r="M2294" s="29" t="s">
        <v>68</v>
      </c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</row>
    <row r="2295" spans="2:25" ht="20.100000000000001" customHeight="1" x14ac:dyDescent="0.25">
      <c r="B2295" s="43">
        <v>45756</v>
      </c>
      <c r="C2295" s="28" t="s">
        <v>59</v>
      </c>
      <c r="D2295" s="28">
        <v>23306</v>
      </c>
      <c r="F2295" s="28" t="s">
        <v>75</v>
      </c>
      <c r="G2295" s="28" t="s">
        <v>72</v>
      </c>
      <c r="H2295" s="28" t="s">
        <v>70</v>
      </c>
      <c r="J2295" s="29"/>
      <c r="K2295" s="30"/>
      <c r="L2295" s="30"/>
      <c r="M2295" s="28" t="s">
        <v>69</v>
      </c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</row>
    <row r="2296" spans="2:25" ht="20.100000000000001" customHeight="1" x14ac:dyDescent="0.25">
      <c r="B2296" s="43">
        <v>45756</v>
      </c>
      <c r="C2296" s="28" t="s">
        <v>59</v>
      </c>
      <c r="D2296" s="28">
        <v>23307</v>
      </c>
      <c r="F2296" s="28" t="s">
        <v>76</v>
      </c>
      <c r="G2296" s="28" t="s">
        <v>73</v>
      </c>
      <c r="H2296" s="28" t="s">
        <v>71</v>
      </c>
      <c r="J2296" s="29"/>
      <c r="K2296" s="30"/>
      <c r="L2296" s="30"/>
      <c r="M2296" s="28" t="s">
        <v>70</v>
      </c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</row>
    <row r="2297" spans="2:25" ht="20.100000000000001" customHeight="1" x14ac:dyDescent="0.25">
      <c r="B2297" s="43">
        <v>45756</v>
      </c>
      <c r="C2297" s="28" t="s">
        <v>58</v>
      </c>
      <c r="D2297" s="28">
        <v>23308</v>
      </c>
      <c r="F2297" s="28" t="s">
        <v>78</v>
      </c>
      <c r="G2297" s="28" t="s">
        <v>74</v>
      </c>
      <c r="H2297" s="28" t="s">
        <v>72</v>
      </c>
      <c r="J2297" s="29"/>
      <c r="K2297" s="30"/>
      <c r="L2297" s="30"/>
      <c r="M2297" s="28" t="s">
        <v>71</v>
      </c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</row>
    <row r="2298" spans="2:25" ht="20.100000000000001" customHeight="1" x14ac:dyDescent="0.25">
      <c r="B2298" s="43">
        <v>45756</v>
      </c>
      <c r="C2298" s="28" t="s">
        <v>59</v>
      </c>
      <c r="D2298" s="28">
        <v>23309</v>
      </c>
      <c r="F2298" s="29" t="s">
        <v>68</v>
      </c>
      <c r="G2298" s="28" t="s">
        <v>75</v>
      </c>
      <c r="H2298" s="28" t="s">
        <v>73</v>
      </c>
      <c r="J2298" s="29"/>
      <c r="K2298" s="30"/>
      <c r="L2298" s="30"/>
      <c r="M2298" s="28" t="s">
        <v>72</v>
      </c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</row>
    <row r="2299" spans="2:25" ht="20.100000000000001" customHeight="1" x14ac:dyDescent="0.25">
      <c r="B2299" s="43">
        <v>45756</v>
      </c>
      <c r="C2299" s="28" t="s">
        <v>59</v>
      </c>
      <c r="D2299" s="28">
        <v>23310</v>
      </c>
      <c r="F2299" s="28" t="s">
        <v>69</v>
      </c>
      <c r="G2299" s="28" t="s">
        <v>76</v>
      </c>
      <c r="H2299" s="28" t="s">
        <v>74</v>
      </c>
      <c r="J2299" s="29"/>
      <c r="K2299" s="30"/>
      <c r="L2299" s="30"/>
      <c r="M2299" s="28" t="s">
        <v>73</v>
      </c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</row>
    <row r="2300" spans="2:25" ht="20.100000000000001" customHeight="1" x14ac:dyDescent="0.25">
      <c r="B2300" s="43">
        <v>45756</v>
      </c>
      <c r="C2300" s="28" t="s">
        <v>59</v>
      </c>
      <c r="D2300" s="28">
        <v>23311</v>
      </c>
      <c r="F2300" s="28" t="s">
        <v>70</v>
      </c>
      <c r="G2300" s="28" t="s">
        <v>77</v>
      </c>
      <c r="H2300" s="28" t="s">
        <v>75</v>
      </c>
      <c r="J2300" s="29"/>
      <c r="K2300" s="30"/>
      <c r="L2300" s="30"/>
      <c r="M2300" s="28" t="s">
        <v>74</v>
      </c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</row>
    <row r="2301" spans="2:25" ht="20.100000000000001" customHeight="1" x14ac:dyDescent="0.25">
      <c r="B2301" s="43">
        <v>45756</v>
      </c>
      <c r="C2301" s="28" t="s">
        <v>58</v>
      </c>
      <c r="D2301" s="28">
        <v>23312</v>
      </c>
      <c r="F2301" s="28" t="s">
        <v>71</v>
      </c>
      <c r="G2301" s="28" t="s">
        <v>78</v>
      </c>
      <c r="H2301" s="28" t="s">
        <v>76</v>
      </c>
      <c r="J2301" s="29"/>
      <c r="K2301" s="30"/>
      <c r="L2301" s="30"/>
      <c r="M2301" s="28" t="s">
        <v>75</v>
      </c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</row>
    <row r="2302" spans="2:25" ht="20.100000000000001" customHeight="1" x14ac:dyDescent="0.25">
      <c r="B2302" s="43">
        <v>45756</v>
      </c>
      <c r="C2302" s="28" t="s">
        <v>59</v>
      </c>
      <c r="D2302" s="28">
        <v>23313</v>
      </c>
      <c r="F2302" s="28" t="s">
        <v>72</v>
      </c>
      <c r="G2302" s="29" t="s">
        <v>68</v>
      </c>
      <c r="H2302" s="28" t="s">
        <v>77</v>
      </c>
      <c r="J2302" s="29"/>
      <c r="K2302" s="30"/>
      <c r="L2302" s="30"/>
      <c r="M2302" s="30" t="s">
        <v>79</v>
      </c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</row>
    <row r="2303" spans="2:25" ht="20.100000000000001" customHeight="1" x14ac:dyDescent="0.25">
      <c r="B2303" s="43">
        <v>45756</v>
      </c>
      <c r="C2303" s="28" t="s">
        <v>59</v>
      </c>
      <c r="D2303" s="28">
        <v>23314</v>
      </c>
      <c r="F2303" s="28" t="s">
        <v>73</v>
      </c>
      <c r="G2303" s="28" t="s">
        <v>69</v>
      </c>
      <c r="H2303" s="28" t="s">
        <v>78</v>
      </c>
      <c r="J2303" s="29"/>
      <c r="K2303" s="30"/>
      <c r="L2303" s="30"/>
      <c r="M2303" s="28" t="s">
        <v>78</v>
      </c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</row>
    <row r="2304" spans="2:25" ht="20.100000000000001" customHeight="1" x14ac:dyDescent="0.25">
      <c r="B2304" s="43">
        <v>45756</v>
      </c>
      <c r="C2304" s="28" t="s">
        <v>59</v>
      </c>
      <c r="D2304" s="28">
        <v>23315</v>
      </c>
      <c r="F2304" s="28" t="s">
        <v>74</v>
      </c>
      <c r="G2304" s="28" t="s">
        <v>70</v>
      </c>
      <c r="H2304" s="29" t="s">
        <v>68</v>
      </c>
      <c r="J2304" s="29"/>
      <c r="K2304" s="30"/>
      <c r="L2304" s="30"/>
      <c r="M2304" s="29" t="s">
        <v>68</v>
      </c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</row>
    <row r="2305" spans="2:25" ht="20.100000000000001" customHeight="1" x14ac:dyDescent="0.25">
      <c r="B2305" s="43">
        <v>45756</v>
      </c>
      <c r="C2305" s="28" t="s">
        <v>59</v>
      </c>
      <c r="D2305" s="28">
        <v>23316</v>
      </c>
      <c r="F2305" s="28" t="s">
        <v>75</v>
      </c>
      <c r="G2305" s="28" t="s">
        <v>71</v>
      </c>
      <c r="H2305" s="28" t="s">
        <v>69</v>
      </c>
      <c r="J2305" s="29"/>
      <c r="K2305" s="30"/>
      <c r="L2305" s="30"/>
      <c r="M2305" s="28" t="s">
        <v>69</v>
      </c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</row>
    <row r="2306" spans="2:25" ht="20.100000000000001" customHeight="1" x14ac:dyDescent="0.25">
      <c r="B2306" s="43">
        <v>45756</v>
      </c>
      <c r="C2306" s="28" t="s">
        <v>59</v>
      </c>
      <c r="D2306" s="28">
        <v>23317</v>
      </c>
      <c r="F2306" s="28" t="s">
        <v>76</v>
      </c>
      <c r="G2306" s="28" t="s">
        <v>72</v>
      </c>
      <c r="H2306" s="28" t="s">
        <v>70</v>
      </c>
      <c r="J2306" s="29"/>
      <c r="K2306" s="30"/>
      <c r="L2306" s="30"/>
      <c r="M2306" s="28" t="s">
        <v>70</v>
      </c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</row>
    <row r="2307" spans="2:25" ht="20.100000000000001" customHeight="1" x14ac:dyDescent="0.25">
      <c r="B2307" s="43">
        <v>45756</v>
      </c>
      <c r="C2307" s="28" t="s">
        <v>58</v>
      </c>
      <c r="D2307" s="28">
        <v>23318</v>
      </c>
      <c r="F2307" s="28" t="s">
        <v>78</v>
      </c>
      <c r="G2307" s="28" t="s">
        <v>73</v>
      </c>
      <c r="H2307" s="28" t="s">
        <v>71</v>
      </c>
      <c r="J2307" s="29"/>
      <c r="K2307" s="30"/>
      <c r="L2307" s="30"/>
      <c r="M2307" s="28" t="s">
        <v>71</v>
      </c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</row>
    <row r="2308" spans="2:25" ht="20.100000000000001" customHeight="1" x14ac:dyDescent="0.25">
      <c r="B2308" s="43">
        <v>45756</v>
      </c>
      <c r="C2308" s="28" t="s">
        <v>59</v>
      </c>
      <c r="D2308" s="28">
        <v>23319</v>
      </c>
      <c r="F2308" s="29" t="s">
        <v>68</v>
      </c>
      <c r="G2308" s="28" t="s">
        <v>74</v>
      </c>
      <c r="H2308" s="28" t="s">
        <v>72</v>
      </c>
      <c r="J2308" s="29"/>
      <c r="K2308" s="30"/>
      <c r="L2308" s="30"/>
      <c r="M2308" s="28" t="s">
        <v>72</v>
      </c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</row>
    <row r="2309" spans="2:25" ht="20.100000000000001" customHeight="1" x14ac:dyDescent="0.25">
      <c r="B2309" s="43">
        <v>45756</v>
      </c>
      <c r="C2309" s="28" t="s">
        <v>59</v>
      </c>
      <c r="D2309" s="28">
        <v>23320</v>
      </c>
      <c r="F2309" s="28" t="s">
        <v>69</v>
      </c>
      <c r="G2309" s="28" t="s">
        <v>75</v>
      </c>
      <c r="H2309" s="28" t="s">
        <v>73</v>
      </c>
      <c r="J2309" s="29"/>
      <c r="K2309" s="30"/>
      <c r="L2309" s="30"/>
      <c r="M2309" s="28" t="s">
        <v>73</v>
      </c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</row>
    <row r="2310" spans="2:25" ht="20.100000000000001" customHeight="1" x14ac:dyDescent="0.25">
      <c r="B2310" s="43">
        <v>45756</v>
      </c>
      <c r="C2310" s="28" t="s">
        <v>61</v>
      </c>
      <c r="D2310" s="28">
        <v>23321</v>
      </c>
      <c r="F2310" s="28" t="s">
        <v>70</v>
      </c>
      <c r="G2310" s="28" t="s">
        <v>76</v>
      </c>
      <c r="H2310" s="28" t="s">
        <v>74</v>
      </c>
      <c r="J2310" s="29"/>
      <c r="K2310" s="30"/>
      <c r="L2310" s="30"/>
      <c r="M2310" s="28" t="s">
        <v>74</v>
      </c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</row>
    <row r="2311" spans="2:25" ht="20.100000000000001" customHeight="1" x14ac:dyDescent="0.25">
      <c r="B2311" s="43">
        <v>45756</v>
      </c>
      <c r="C2311" s="28" t="s">
        <v>58</v>
      </c>
      <c r="D2311" s="28">
        <v>23322</v>
      </c>
      <c r="F2311" s="28" t="s">
        <v>71</v>
      </c>
      <c r="G2311" s="28" t="s">
        <v>77</v>
      </c>
      <c r="H2311" s="28" t="s">
        <v>75</v>
      </c>
      <c r="J2311" s="29"/>
      <c r="K2311" s="30"/>
      <c r="L2311" s="30"/>
      <c r="M2311" s="28" t="s">
        <v>75</v>
      </c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</row>
    <row r="2312" spans="2:25" ht="20.100000000000001" customHeight="1" x14ac:dyDescent="0.25">
      <c r="B2312" s="43">
        <v>45756</v>
      </c>
      <c r="C2312" s="28" t="s">
        <v>59</v>
      </c>
      <c r="D2312" s="28">
        <v>23323</v>
      </c>
      <c r="F2312" s="28" t="s">
        <v>72</v>
      </c>
      <c r="G2312" s="28" t="s">
        <v>78</v>
      </c>
      <c r="H2312" s="28" t="s">
        <v>76</v>
      </c>
      <c r="J2312" s="29"/>
      <c r="K2312" s="30"/>
      <c r="L2312" s="30"/>
      <c r="M2312" s="30" t="s">
        <v>79</v>
      </c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</row>
    <row r="2313" spans="2:25" ht="20.100000000000001" customHeight="1" x14ac:dyDescent="0.25">
      <c r="B2313" s="43">
        <v>45756</v>
      </c>
      <c r="C2313" s="28" t="s">
        <v>58</v>
      </c>
      <c r="D2313" s="28">
        <v>23324</v>
      </c>
      <c r="F2313" s="28" t="s">
        <v>73</v>
      </c>
      <c r="G2313" s="29" t="s">
        <v>68</v>
      </c>
      <c r="H2313" s="28" t="s">
        <v>77</v>
      </c>
      <c r="J2313" s="29"/>
      <c r="K2313" s="30"/>
      <c r="L2313" s="30"/>
      <c r="M2313" s="28" t="s">
        <v>78</v>
      </c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</row>
    <row r="2314" spans="2:25" ht="20.100000000000001" customHeight="1" x14ac:dyDescent="0.25">
      <c r="B2314" s="43">
        <v>45756</v>
      </c>
      <c r="C2314" s="28" t="s">
        <v>59</v>
      </c>
      <c r="D2314" s="28">
        <v>23325</v>
      </c>
      <c r="F2314" s="28" t="s">
        <v>74</v>
      </c>
      <c r="G2314" s="28" t="s">
        <v>69</v>
      </c>
      <c r="H2314" s="28" t="s">
        <v>78</v>
      </c>
      <c r="J2314" s="29"/>
      <c r="K2314" s="30"/>
      <c r="L2314" s="30"/>
      <c r="M2314" s="29" t="s">
        <v>68</v>
      </c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</row>
    <row r="2315" spans="2:25" ht="20.100000000000001" customHeight="1" x14ac:dyDescent="0.25">
      <c r="B2315" s="43">
        <v>45756</v>
      </c>
      <c r="C2315" s="28" t="s">
        <v>60</v>
      </c>
      <c r="D2315" s="28">
        <v>23326</v>
      </c>
      <c r="F2315" s="28" t="s">
        <v>75</v>
      </c>
      <c r="G2315" s="28" t="s">
        <v>70</v>
      </c>
      <c r="H2315" s="29" t="s">
        <v>68</v>
      </c>
      <c r="J2315" s="29"/>
      <c r="K2315" s="30"/>
      <c r="L2315" s="30"/>
      <c r="M2315" s="28" t="s">
        <v>69</v>
      </c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</row>
    <row r="2316" spans="2:25" ht="20.100000000000001" customHeight="1" x14ac:dyDescent="0.25">
      <c r="B2316" s="43">
        <v>45756</v>
      </c>
      <c r="C2316" s="28" t="s">
        <v>59</v>
      </c>
      <c r="D2316" s="28">
        <v>23327</v>
      </c>
      <c r="F2316" s="28" t="s">
        <v>76</v>
      </c>
      <c r="G2316" s="28" t="s">
        <v>71</v>
      </c>
      <c r="H2316" s="28" t="s">
        <v>69</v>
      </c>
      <c r="J2316" s="29"/>
      <c r="K2316" s="30"/>
      <c r="L2316" s="30"/>
      <c r="M2316" s="28" t="s">
        <v>70</v>
      </c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</row>
    <row r="2317" spans="2:25" ht="20.100000000000001" customHeight="1" x14ac:dyDescent="0.25">
      <c r="B2317" s="43">
        <v>45756</v>
      </c>
      <c r="C2317" s="28" t="s">
        <v>59</v>
      </c>
      <c r="D2317" s="28">
        <v>23328</v>
      </c>
      <c r="F2317" s="28" t="s">
        <v>78</v>
      </c>
      <c r="G2317" s="28" t="s">
        <v>72</v>
      </c>
      <c r="H2317" s="28" t="s">
        <v>70</v>
      </c>
      <c r="J2317" s="29"/>
      <c r="K2317" s="30"/>
      <c r="L2317" s="30"/>
      <c r="M2317" s="28" t="s">
        <v>71</v>
      </c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</row>
    <row r="2318" spans="2:25" ht="20.100000000000001" customHeight="1" x14ac:dyDescent="0.25">
      <c r="B2318" s="43">
        <v>45756</v>
      </c>
      <c r="C2318" s="28" t="s">
        <v>59</v>
      </c>
      <c r="D2318" s="28">
        <v>23329</v>
      </c>
      <c r="F2318" s="29" t="s">
        <v>68</v>
      </c>
      <c r="G2318" s="28" t="s">
        <v>73</v>
      </c>
      <c r="H2318" s="28" t="s">
        <v>71</v>
      </c>
      <c r="J2318" s="29"/>
      <c r="K2318" s="30"/>
      <c r="L2318" s="30"/>
      <c r="M2318" s="28" t="s">
        <v>72</v>
      </c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</row>
    <row r="2319" spans="2:25" ht="20.100000000000001" customHeight="1" x14ac:dyDescent="0.25">
      <c r="B2319" s="43">
        <v>45756</v>
      </c>
      <c r="C2319" s="28" t="s">
        <v>59</v>
      </c>
      <c r="D2319" s="28">
        <v>23330</v>
      </c>
      <c r="F2319" s="28" t="s">
        <v>69</v>
      </c>
      <c r="G2319" s="28" t="s">
        <v>74</v>
      </c>
      <c r="H2319" s="28" t="s">
        <v>72</v>
      </c>
      <c r="J2319" s="29"/>
      <c r="K2319" s="30"/>
      <c r="L2319" s="30"/>
      <c r="M2319" s="28" t="s">
        <v>73</v>
      </c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</row>
    <row r="2320" spans="2:25" ht="20.100000000000001" customHeight="1" x14ac:dyDescent="0.25">
      <c r="B2320" s="43">
        <v>45756</v>
      </c>
      <c r="C2320" s="28" t="s">
        <v>58</v>
      </c>
      <c r="D2320" s="28">
        <v>23331</v>
      </c>
      <c r="F2320" s="28" t="s">
        <v>70</v>
      </c>
      <c r="G2320" s="28" t="s">
        <v>75</v>
      </c>
      <c r="H2320" s="28" t="s">
        <v>73</v>
      </c>
      <c r="J2320" s="29"/>
      <c r="K2320" s="30"/>
      <c r="L2320" s="30"/>
      <c r="M2320" s="28" t="s">
        <v>74</v>
      </c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</row>
    <row r="2321" spans="2:25" ht="20.100000000000001" customHeight="1" x14ac:dyDescent="0.25">
      <c r="B2321" s="43">
        <v>45756</v>
      </c>
      <c r="C2321" s="28" t="s">
        <v>59</v>
      </c>
      <c r="D2321" s="28">
        <v>23332</v>
      </c>
      <c r="F2321" s="28" t="s">
        <v>71</v>
      </c>
      <c r="G2321" s="28" t="s">
        <v>76</v>
      </c>
      <c r="H2321" s="28" t="s">
        <v>74</v>
      </c>
      <c r="J2321" s="29"/>
      <c r="K2321" s="30"/>
      <c r="L2321" s="30"/>
      <c r="M2321" s="28" t="s">
        <v>75</v>
      </c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</row>
    <row r="2322" spans="2:25" ht="20.100000000000001" customHeight="1" x14ac:dyDescent="0.25">
      <c r="B2322" s="43">
        <v>45756</v>
      </c>
      <c r="C2322" s="28" t="s">
        <v>59</v>
      </c>
      <c r="D2322" s="28">
        <v>23333</v>
      </c>
      <c r="F2322" s="28" t="s">
        <v>72</v>
      </c>
      <c r="G2322" s="28" t="s">
        <v>77</v>
      </c>
      <c r="H2322" s="28" t="s">
        <v>75</v>
      </c>
      <c r="J2322" s="29"/>
      <c r="K2322" s="30"/>
      <c r="L2322" s="30"/>
      <c r="M2322" s="30" t="s">
        <v>79</v>
      </c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</row>
    <row r="2323" spans="2:25" ht="20.100000000000001" customHeight="1" x14ac:dyDescent="0.25">
      <c r="B2323" s="43">
        <v>45756</v>
      </c>
      <c r="C2323" s="28" t="s">
        <v>61</v>
      </c>
      <c r="D2323" s="28">
        <v>23334</v>
      </c>
      <c r="F2323" s="28" t="s">
        <v>73</v>
      </c>
      <c r="G2323" s="28" t="s">
        <v>78</v>
      </c>
      <c r="H2323" s="28" t="s">
        <v>76</v>
      </c>
      <c r="J2323" s="29"/>
      <c r="K2323" s="30"/>
      <c r="L2323" s="30"/>
      <c r="M2323" s="28" t="s">
        <v>78</v>
      </c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</row>
    <row r="2324" spans="2:25" ht="20.100000000000001" customHeight="1" x14ac:dyDescent="0.25">
      <c r="B2324" s="43">
        <v>45756</v>
      </c>
      <c r="C2324" s="28" t="s">
        <v>61</v>
      </c>
      <c r="D2324" s="28">
        <v>23335</v>
      </c>
      <c r="F2324" s="28" t="s">
        <v>74</v>
      </c>
      <c r="G2324" s="29" t="s">
        <v>68</v>
      </c>
      <c r="H2324" s="28" t="s">
        <v>77</v>
      </c>
      <c r="J2324" s="29"/>
      <c r="K2324" s="30"/>
      <c r="L2324" s="30"/>
      <c r="M2324" s="29" t="s">
        <v>68</v>
      </c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</row>
    <row r="2325" spans="2:25" ht="20.100000000000001" customHeight="1" x14ac:dyDescent="0.25">
      <c r="B2325" s="43">
        <v>45756</v>
      </c>
      <c r="C2325" s="28" t="s">
        <v>59</v>
      </c>
      <c r="D2325" s="28">
        <v>23336</v>
      </c>
      <c r="F2325" s="28" t="s">
        <v>75</v>
      </c>
      <c r="G2325" s="28" t="s">
        <v>69</v>
      </c>
      <c r="H2325" s="28" t="s">
        <v>78</v>
      </c>
      <c r="J2325" s="29"/>
      <c r="K2325" s="30"/>
      <c r="L2325" s="30"/>
      <c r="M2325" s="28" t="s">
        <v>69</v>
      </c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</row>
    <row r="2326" spans="2:25" ht="20.100000000000001" customHeight="1" x14ac:dyDescent="0.25">
      <c r="B2326" s="43">
        <v>45756</v>
      </c>
      <c r="C2326" s="28" t="s">
        <v>59</v>
      </c>
      <c r="D2326" s="28">
        <v>23337</v>
      </c>
      <c r="F2326" s="28" t="s">
        <v>76</v>
      </c>
      <c r="G2326" s="28" t="s">
        <v>70</v>
      </c>
      <c r="H2326" s="29" t="s">
        <v>68</v>
      </c>
      <c r="J2326" s="29"/>
      <c r="K2326" s="30"/>
      <c r="L2326" s="30"/>
      <c r="M2326" s="28" t="s">
        <v>70</v>
      </c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</row>
    <row r="2327" spans="2:25" ht="20.100000000000001" customHeight="1" x14ac:dyDescent="0.25">
      <c r="B2327" s="43">
        <v>45756</v>
      </c>
      <c r="C2327" s="28" t="s">
        <v>59</v>
      </c>
      <c r="D2327" s="28">
        <v>23338</v>
      </c>
      <c r="F2327" s="28" t="s">
        <v>78</v>
      </c>
      <c r="G2327" s="28" t="s">
        <v>71</v>
      </c>
      <c r="H2327" s="28" t="s">
        <v>69</v>
      </c>
      <c r="J2327" s="29"/>
      <c r="K2327" s="30"/>
      <c r="L2327" s="30"/>
      <c r="M2327" s="28" t="s">
        <v>71</v>
      </c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</row>
    <row r="2328" spans="2:25" ht="20.100000000000001" customHeight="1" x14ac:dyDescent="0.25">
      <c r="B2328" s="43">
        <v>45756</v>
      </c>
      <c r="C2328" s="28" t="s">
        <v>59</v>
      </c>
      <c r="D2328" s="28">
        <v>23339</v>
      </c>
      <c r="F2328" s="29" t="s">
        <v>68</v>
      </c>
      <c r="G2328" s="28" t="s">
        <v>72</v>
      </c>
      <c r="H2328" s="28" t="s">
        <v>70</v>
      </c>
      <c r="J2328" s="29"/>
      <c r="K2328" s="30"/>
      <c r="L2328" s="30"/>
      <c r="M2328" s="28" t="s">
        <v>72</v>
      </c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</row>
    <row r="2329" spans="2:25" ht="20.100000000000001" customHeight="1" x14ac:dyDescent="0.25">
      <c r="B2329" s="43">
        <v>45756</v>
      </c>
      <c r="C2329" s="28" t="s">
        <v>59</v>
      </c>
      <c r="D2329" s="28">
        <v>23340</v>
      </c>
      <c r="F2329" s="28" t="s">
        <v>69</v>
      </c>
      <c r="G2329" s="28" t="s">
        <v>73</v>
      </c>
      <c r="H2329" s="28" t="s">
        <v>71</v>
      </c>
      <c r="J2329" s="29"/>
      <c r="K2329" s="30"/>
      <c r="L2329" s="30"/>
      <c r="M2329" s="28" t="s">
        <v>73</v>
      </c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</row>
    <row r="2330" spans="2:25" ht="20.100000000000001" customHeight="1" x14ac:dyDescent="0.25">
      <c r="B2330" s="43">
        <v>45756</v>
      </c>
      <c r="C2330" s="28" t="s">
        <v>58</v>
      </c>
      <c r="D2330" s="28">
        <v>23341</v>
      </c>
      <c r="F2330" s="28" t="s">
        <v>70</v>
      </c>
      <c r="G2330" s="28" t="s">
        <v>74</v>
      </c>
      <c r="H2330" s="28" t="s">
        <v>72</v>
      </c>
      <c r="J2330" s="29"/>
      <c r="K2330" s="30"/>
      <c r="L2330" s="30"/>
      <c r="M2330" s="28" t="s">
        <v>74</v>
      </c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</row>
    <row r="2331" spans="2:25" ht="20.100000000000001" customHeight="1" x14ac:dyDescent="0.25">
      <c r="B2331" s="43">
        <v>45756</v>
      </c>
      <c r="C2331" s="28" t="s">
        <v>59</v>
      </c>
      <c r="D2331" s="28">
        <v>23342</v>
      </c>
      <c r="F2331" s="28" t="s">
        <v>71</v>
      </c>
      <c r="G2331" s="28" t="s">
        <v>75</v>
      </c>
      <c r="H2331" s="28" t="s">
        <v>73</v>
      </c>
      <c r="J2331" s="29"/>
      <c r="K2331" s="30"/>
      <c r="L2331" s="30"/>
      <c r="M2331" s="28" t="s">
        <v>75</v>
      </c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</row>
    <row r="2332" spans="2:25" ht="20.100000000000001" customHeight="1" x14ac:dyDescent="0.25">
      <c r="B2332" s="43">
        <v>45756</v>
      </c>
      <c r="C2332" s="28" t="s">
        <v>59</v>
      </c>
      <c r="D2332" s="28">
        <v>23343</v>
      </c>
      <c r="F2332" s="28" t="s">
        <v>72</v>
      </c>
      <c r="G2332" s="28" t="s">
        <v>76</v>
      </c>
      <c r="H2332" s="28" t="s">
        <v>74</v>
      </c>
      <c r="J2332" s="29"/>
      <c r="K2332" s="30"/>
      <c r="L2332" s="30"/>
      <c r="M2332" s="30" t="s">
        <v>79</v>
      </c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</row>
    <row r="2333" spans="2:25" ht="20.100000000000001" customHeight="1" x14ac:dyDescent="0.25">
      <c r="B2333" s="43">
        <v>45756</v>
      </c>
      <c r="C2333" s="28" t="s">
        <v>59</v>
      </c>
      <c r="D2333" s="28">
        <v>23344</v>
      </c>
      <c r="F2333" s="28" t="s">
        <v>73</v>
      </c>
      <c r="G2333" s="28" t="s">
        <v>77</v>
      </c>
      <c r="H2333" s="28" t="s">
        <v>75</v>
      </c>
      <c r="J2333" s="29"/>
      <c r="K2333" s="30"/>
      <c r="L2333" s="30"/>
      <c r="M2333" s="28" t="s">
        <v>78</v>
      </c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</row>
    <row r="2334" spans="2:25" ht="20.100000000000001" customHeight="1" x14ac:dyDescent="0.25">
      <c r="B2334" s="43">
        <v>45756</v>
      </c>
      <c r="C2334" s="28" t="s">
        <v>59</v>
      </c>
      <c r="D2334" s="28">
        <v>23345</v>
      </c>
      <c r="F2334" s="28" t="s">
        <v>74</v>
      </c>
      <c r="G2334" s="28" t="s">
        <v>78</v>
      </c>
      <c r="H2334" s="28" t="s">
        <v>76</v>
      </c>
      <c r="J2334" s="29"/>
      <c r="K2334" s="30"/>
      <c r="L2334" s="30"/>
      <c r="M2334" s="29" t="s">
        <v>68</v>
      </c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</row>
    <row r="2335" spans="2:25" ht="20.100000000000001" customHeight="1" x14ac:dyDescent="0.25">
      <c r="B2335" s="43">
        <v>45756</v>
      </c>
      <c r="C2335" s="28" t="s">
        <v>59</v>
      </c>
      <c r="D2335" s="28">
        <v>23346</v>
      </c>
      <c r="F2335" s="28" t="s">
        <v>75</v>
      </c>
      <c r="G2335" s="29" t="s">
        <v>68</v>
      </c>
      <c r="H2335" s="28" t="s">
        <v>77</v>
      </c>
      <c r="J2335" s="29"/>
      <c r="K2335" s="30"/>
      <c r="L2335" s="30"/>
      <c r="M2335" s="28" t="s">
        <v>69</v>
      </c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</row>
    <row r="2336" spans="2:25" ht="20.100000000000001" customHeight="1" x14ac:dyDescent="0.25">
      <c r="B2336" s="43">
        <v>45756</v>
      </c>
      <c r="C2336" s="28" t="s">
        <v>59</v>
      </c>
      <c r="D2336" s="28">
        <v>23347</v>
      </c>
      <c r="F2336" s="28" t="s">
        <v>76</v>
      </c>
      <c r="G2336" s="28" t="s">
        <v>69</v>
      </c>
      <c r="H2336" s="28" t="s">
        <v>78</v>
      </c>
      <c r="J2336" s="29"/>
      <c r="K2336" s="30"/>
      <c r="L2336" s="30"/>
      <c r="M2336" s="28" t="s">
        <v>70</v>
      </c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</row>
    <row r="2337" spans="2:25" ht="20.100000000000001" customHeight="1" x14ac:dyDescent="0.25">
      <c r="B2337" s="43">
        <v>45756</v>
      </c>
      <c r="C2337" s="28" t="s">
        <v>58</v>
      </c>
      <c r="D2337" s="28">
        <v>23348</v>
      </c>
      <c r="F2337" s="28" t="s">
        <v>78</v>
      </c>
      <c r="G2337" s="28" t="s">
        <v>70</v>
      </c>
      <c r="H2337" s="29" t="s">
        <v>68</v>
      </c>
      <c r="J2337" s="29"/>
      <c r="K2337" s="30"/>
      <c r="L2337" s="30"/>
      <c r="M2337" s="28" t="s">
        <v>71</v>
      </c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</row>
    <row r="2338" spans="2:25" ht="20.100000000000001" customHeight="1" x14ac:dyDescent="0.25">
      <c r="B2338" s="43">
        <v>45756</v>
      </c>
      <c r="C2338" s="28" t="s">
        <v>58</v>
      </c>
      <c r="D2338" s="28">
        <v>23349</v>
      </c>
      <c r="F2338" s="29" t="s">
        <v>68</v>
      </c>
      <c r="G2338" s="28" t="s">
        <v>71</v>
      </c>
      <c r="H2338" s="28" t="s">
        <v>69</v>
      </c>
      <c r="J2338" s="29"/>
      <c r="K2338" s="30"/>
      <c r="L2338" s="30"/>
      <c r="M2338" s="28" t="s">
        <v>72</v>
      </c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</row>
    <row r="2339" spans="2:25" ht="20.100000000000001" customHeight="1" x14ac:dyDescent="0.25">
      <c r="B2339" s="43">
        <v>45756</v>
      </c>
      <c r="C2339" s="28" t="s">
        <v>58</v>
      </c>
      <c r="D2339" s="28">
        <v>23350</v>
      </c>
      <c r="F2339" s="28" t="s">
        <v>69</v>
      </c>
      <c r="G2339" s="28" t="s">
        <v>72</v>
      </c>
      <c r="H2339" s="28" t="s">
        <v>70</v>
      </c>
      <c r="J2339" s="29"/>
      <c r="K2339" s="30"/>
      <c r="L2339" s="30"/>
      <c r="M2339" s="28" t="s">
        <v>73</v>
      </c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</row>
    <row r="2340" spans="2:25" ht="20.100000000000001" customHeight="1" x14ac:dyDescent="0.25">
      <c r="B2340" s="43">
        <v>45756</v>
      </c>
      <c r="C2340" s="28" t="s">
        <v>59</v>
      </c>
      <c r="D2340" s="28">
        <v>23351</v>
      </c>
      <c r="F2340" s="28" t="s">
        <v>70</v>
      </c>
      <c r="G2340" s="28" t="s">
        <v>73</v>
      </c>
      <c r="H2340" s="28" t="s">
        <v>71</v>
      </c>
      <c r="J2340" s="29"/>
      <c r="K2340" s="30"/>
      <c r="L2340" s="30"/>
      <c r="M2340" s="28" t="s">
        <v>74</v>
      </c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</row>
    <row r="2341" spans="2:25" ht="20.100000000000001" customHeight="1" x14ac:dyDescent="0.25">
      <c r="B2341" s="43">
        <v>45756</v>
      </c>
      <c r="C2341" s="28" t="s">
        <v>58</v>
      </c>
      <c r="D2341" s="28">
        <v>23352</v>
      </c>
      <c r="F2341" s="28" t="s">
        <v>71</v>
      </c>
      <c r="G2341" s="28" t="s">
        <v>74</v>
      </c>
      <c r="H2341" s="28" t="s">
        <v>72</v>
      </c>
      <c r="J2341" s="29"/>
      <c r="K2341" s="30"/>
      <c r="L2341" s="30"/>
      <c r="M2341" s="28" t="s">
        <v>75</v>
      </c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</row>
    <row r="2342" spans="2:25" ht="20.100000000000001" customHeight="1" x14ac:dyDescent="0.25">
      <c r="B2342" s="43">
        <v>45756</v>
      </c>
      <c r="C2342" s="28" t="s">
        <v>58</v>
      </c>
      <c r="D2342" s="28">
        <v>23353</v>
      </c>
      <c r="F2342" s="28" t="s">
        <v>72</v>
      </c>
      <c r="G2342" s="28" t="s">
        <v>75</v>
      </c>
      <c r="H2342" s="28" t="s">
        <v>73</v>
      </c>
      <c r="J2342" s="29"/>
      <c r="K2342" s="30"/>
      <c r="L2342" s="30"/>
      <c r="M2342" s="30" t="s">
        <v>79</v>
      </c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</row>
    <row r="2343" spans="2:25" ht="20.100000000000001" customHeight="1" x14ac:dyDescent="0.25">
      <c r="B2343" s="43">
        <v>45756</v>
      </c>
      <c r="C2343" s="28" t="s">
        <v>58</v>
      </c>
      <c r="D2343" s="28">
        <v>23354</v>
      </c>
      <c r="F2343" s="28" t="s">
        <v>73</v>
      </c>
      <c r="G2343" s="28" t="s">
        <v>76</v>
      </c>
      <c r="H2343" s="28" t="s">
        <v>74</v>
      </c>
      <c r="J2343" s="29"/>
      <c r="K2343" s="30"/>
      <c r="L2343" s="30"/>
      <c r="M2343" s="28" t="s">
        <v>78</v>
      </c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</row>
    <row r="2344" spans="2:25" ht="20.100000000000001" customHeight="1" x14ac:dyDescent="0.25">
      <c r="B2344" s="43">
        <v>45756</v>
      </c>
      <c r="C2344" s="28" t="s">
        <v>59</v>
      </c>
      <c r="D2344" s="28">
        <v>23355</v>
      </c>
      <c r="F2344" s="28" t="s">
        <v>74</v>
      </c>
      <c r="G2344" s="28" t="s">
        <v>77</v>
      </c>
      <c r="H2344" s="28" t="s">
        <v>75</v>
      </c>
      <c r="J2344" s="29"/>
      <c r="K2344" s="30"/>
      <c r="L2344" s="30"/>
      <c r="M2344" s="29" t="s">
        <v>68</v>
      </c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</row>
    <row r="2345" spans="2:25" ht="20.100000000000001" customHeight="1" x14ac:dyDescent="0.25">
      <c r="B2345" s="43">
        <v>45756</v>
      </c>
      <c r="C2345" s="28" t="s">
        <v>59</v>
      </c>
      <c r="D2345" s="28">
        <v>23356</v>
      </c>
      <c r="F2345" s="28" t="s">
        <v>75</v>
      </c>
      <c r="G2345" s="28" t="s">
        <v>78</v>
      </c>
      <c r="H2345" s="28" t="s">
        <v>76</v>
      </c>
      <c r="J2345" s="29"/>
      <c r="K2345" s="30"/>
      <c r="L2345" s="30"/>
      <c r="M2345" s="28" t="s">
        <v>69</v>
      </c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</row>
    <row r="2346" spans="2:25" ht="20.100000000000001" customHeight="1" x14ac:dyDescent="0.25">
      <c r="B2346" s="43">
        <v>45756</v>
      </c>
      <c r="C2346" s="28" t="s">
        <v>59</v>
      </c>
      <c r="D2346" s="28">
        <v>23357</v>
      </c>
      <c r="F2346" s="28" t="s">
        <v>76</v>
      </c>
      <c r="G2346" s="29" t="s">
        <v>68</v>
      </c>
      <c r="H2346" s="28" t="s">
        <v>77</v>
      </c>
      <c r="J2346" s="29"/>
      <c r="K2346" s="30"/>
      <c r="L2346" s="30"/>
      <c r="M2346" s="28" t="s">
        <v>70</v>
      </c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</row>
    <row r="2347" spans="2:25" ht="20.100000000000001" customHeight="1" x14ac:dyDescent="0.25">
      <c r="B2347" s="43">
        <v>45756</v>
      </c>
      <c r="C2347" s="28" t="s">
        <v>59</v>
      </c>
      <c r="D2347" s="28">
        <v>23358</v>
      </c>
      <c r="F2347" s="28" t="s">
        <v>78</v>
      </c>
      <c r="G2347" s="28" t="s">
        <v>69</v>
      </c>
      <c r="H2347" s="28" t="s">
        <v>78</v>
      </c>
      <c r="J2347" s="29"/>
      <c r="K2347" s="30"/>
      <c r="L2347" s="30"/>
      <c r="M2347" s="28" t="s">
        <v>71</v>
      </c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</row>
    <row r="2348" spans="2:25" ht="20.100000000000001" customHeight="1" x14ac:dyDescent="0.25">
      <c r="B2348" s="43">
        <v>45756</v>
      </c>
      <c r="C2348" s="28" t="s">
        <v>59</v>
      </c>
      <c r="D2348" s="28">
        <v>23359</v>
      </c>
      <c r="F2348" s="29" t="s">
        <v>68</v>
      </c>
      <c r="G2348" s="28" t="s">
        <v>70</v>
      </c>
      <c r="H2348" s="29" t="s">
        <v>68</v>
      </c>
      <c r="J2348" s="29"/>
      <c r="K2348" s="30"/>
      <c r="L2348" s="30"/>
      <c r="M2348" s="28" t="s">
        <v>72</v>
      </c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</row>
    <row r="2349" spans="2:25" ht="20.100000000000001" customHeight="1" x14ac:dyDescent="0.25">
      <c r="B2349" s="43">
        <v>45756</v>
      </c>
      <c r="C2349" s="28" t="s">
        <v>59</v>
      </c>
      <c r="D2349" s="28">
        <v>23360</v>
      </c>
      <c r="F2349" s="28" t="s">
        <v>69</v>
      </c>
      <c r="G2349" s="28" t="s">
        <v>71</v>
      </c>
      <c r="H2349" s="28" t="s">
        <v>69</v>
      </c>
      <c r="J2349" s="29"/>
      <c r="K2349" s="30"/>
      <c r="L2349" s="30"/>
      <c r="M2349" s="28" t="s">
        <v>73</v>
      </c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</row>
    <row r="2350" spans="2:25" ht="20.100000000000001" customHeight="1" x14ac:dyDescent="0.25">
      <c r="B2350" s="43">
        <v>45756</v>
      </c>
      <c r="C2350" s="28" t="s">
        <v>62</v>
      </c>
      <c r="D2350" s="28">
        <v>23361</v>
      </c>
      <c r="F2350" s="28" t="s">
        <v>70</v>
      </c>
      <c r="G2350" s="28" t="s">
        <v>72</v>
      </c>
      <c r="H2350" s="28" t="s">
        <v>70</v>
      </c>
      <c r="J2350" s="29"/>
      <c r="K2350" s="30"/>
      <c r="L2350" s="30"/>
      <c r="M2350" s="28" t="s">
        <v>74</v>
      </c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</row>
    <row r="2351" spans="2:25" ht="20.100000000000001" customHeight="1" x14ac:dyDescent="0.25">
      <c r="B2351" s="43">
        <v>45756</v>
      </c>
      <c r="C2351" s="28" t="s">
        <v>58</v>
      </c>
      <c r="D2351" s="28">
        <v>23362</v>
      </c>
      <c r="F2351" s="28" t="s">
        <v>71</v>
      </c>
      <c r="G2351" s="28" t="s">
        <v>73</v>
      </c>
      <c r="H2351" s="28" t="s">
        <v>71</v>
      </c>
      <c r="J2351" s="29"/>
      <c r="K2351" s="30"/>
      <c r="L2351" s="30"/>
      <c r="M2351" s="28" t="s">
        <v>75</v>
      </c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</row>
    <row r="2352" spans="2:25" ht="20.100000000000001" customHeight="1" x14ac:dyDescent="0.25">
      <c r="B2352" s="43">
        <v>45756</v>
      </c>
      <c r="C2352" s="28" t="s">
        <v>58</v>
      </c>
      <c r="D2352" s="28">
        <v>23363</v>
      </c>
      <c r="F2352" s="28" t="s">
        <v>72</v>
      </c>
      <c r="G2352" s="28" t="s">
        <v>74</v>
      </c>
      <c r="H2352" s="28" t="s">
        <v>72</v>
      </c>
      <c r="J2352" s="29"/>
      <c r="K2352" s="30"/>
      <c r="L2352" s="30"/>
      <c r="M2352" s="30" t="s">
        <v>79</v>
      </c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</row>
    <row r="2353" spans="2:25" ht="20.100000000000001" customHeight="1" x14ac:dyDescent="0.25">
      <c r="B2353" s="43">
        <v>45756</v>
      </c>
      <c r="C2353" s="28" t="s">
        <v>59</v>
      </c>
      <c r="D2353" s="28">
        <v>23364</v>
      </c>
      <c r="F2353" s="28" t="s">
        <v>73</v>
      </c>
      <c r="G2353" s="28" t="s">
        <v>75</v>
      </c>
      <c r="H2353" s="28" t="s">
        <v>73</v>
      </c>
      <c r="J2353" s="29"/>
      <c r="K2353" s="30"/>
      <c r="L2353" s="30"/>
      <c r="M2353" s="28" t="s">
        <v>78</v>
      </c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</row>
    <row r="2354" spans="2:25" ht="20.100000000000001" customHeight="1" x14ac:dyDescent="0.25">
      <c r="B2354" s="43">
        <v>45756</v>
      </c>
      <c r="C2354" s="28" t="s">
        <v>59</v>
      </c>
      <c r="D2354" s="28">
        <v>23365</v>
      </c>
      <c r="F2354" s="28" t="s">
        <v>74</v>
      </c>
      <c r="G2354" s="28" t="s">
        <v>76</v>
      </c>
      <c r="H2354" s="28" t="s">
        <v>74</v>
      </c>
      <c r="J2354" s="29"/>
      <c r="K2354" s="30"/>
      <c r="L2354" s="30"/>
      <c r="M2354" s="29" t="s">
        <v>68</v>
      </c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</row>
    <row r="2355" spans="2:25" ht="20.100000000000001" customHeight="1" x14ac:dyDescent="0.25">
      <c r="B2355" s="43">
        <v>45756</v>
      </c>
      <c r="C2355" s="28" t="s">
        <v>59</v>
      </c>
      <c r="D2355" s="28">
        <v>23366</v>
      </c>
      <c r="F2355" s="28" t="s">
        <v>75</v>
      </c>
      <c r="G2355" s="28" t="s">
        <v>77</v>
      </c>
      <c r="H2355" s="28" t="s">
        <v>75</v>
      </c>
      <c r="J2355" s="29"/>
      <c r="K2355" s="30"/>
      <c r="L2355" s="30"/>
      <c r="M2355" s="28" t="s">
        <v>69</v>
      </c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</row>
    <row r="2356" spans="2:25" ht="20.100000000000001" customHeight="1" x14ac:dyDescent="0.25">
      <c r="B2356" s="43">
        <v>45756</v>
      </c>
      <c r="C2356" s="28" t="s">
        <v>59</v>
      </c>
      <c r="D2356" s="28">
        <v>23367</v>
      </c>
      <c r="F2356" s="28" t="s">
        <v>76</v>
      </c>
      <c r="G2356" s="28" t="s">
        <v>78</v>
      </c>
      <c r="H2356" s="28" t="s">
        <v>76</v>
      </c>
      <c r="J2356" s="29"/>
      <c r="K2356" s="30"/>
      <c r="L2356" s="30"/>
      <c r="M2356" s="28" t="s">
        <v>70</v>
      </c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</row>
    <row r="2357" spans="2:25" ht="20.100000000000001" customHeight="1" x14ac:dyDescent="0.25">
      <c r="B2357" s="43">
        <v>45756</v>
      </c>
      <c r="C2357" s="28" t="s">
        <v>59</v>
      </c>
      <c r="D2357" s="28">
        <v>23368</v>
      </c>
      <c r="F2357" s="28" t="s">
        <v>78</v>
      </c>
      <c r="G2357" s="29" t="s">
        <v>68</v>
      </c>
      <c r="H2357" s="28" t="s">
        <v>77</v>
      </c>
      <c r="J2357" s="29"/>
      <c r="K2357" s="30"/>
      <c r="L2357" s="30"/>
      <c r="M2357" s="28" t="s">
        <v>71</v>
      </c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</row>
    <row r="2358" spans="2:25" ht="20.100000000000001" customHeight="1" x14ac:dyDescent="0.25">
      <c r="B2358" s="43">
        <v>45756</v>
      </c>
      <c r="C2358" s="28" t="s">
        <v>61</v>
      </c>
      <c r="D2358" s="28">
        <v>23369</v>
      </c>
      <c r="F2358" s="29" t="s">
        <v>68</v>
      </c>
      <c r="G2358" s="28" t="s">
        <v>69</v>
      </c>
      <c r="H2358" s="28" t="s">
        <v>78</v>
      </c>
      <c r="J2358" s="29"/>
      <c r="K2358" s="30"/>
      <c r="L2358" s="30"/>
      <c r="M2358" s="28" t="s">
        <v>72</v>
      </c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</row>
    <row r="2359" spans="2:25" ht="20.100000000000001" customHeight="1" x14ac:dyDescent="0.25">
      <c r="B2359" s="43">
        <v>45756</v>
      </c>
      <c r="C2359" s="28" t="s">
        <v>59</v>
      </c>
      <c r="D2359" s="28">
        <v>23370</v>
      </c>
      <c r="F2359" s="28" t="s">
        <v>69</v>
      </c>
      <c r="G2359" s="28" t="s">
        <v>70</v>
      </c>
      <c r="H2359" s="29" t="s">
        <v>68</v>
      </c>
      <c r="J2359" s="29"/>
      <c r="K2359" s="30"/>
      <c r="L2359" s="30"/>
      <c r="M2359" s="28" t="s">
        <v>73</v>
      </c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</row>
    <row r="2360" spans="2:25" ht="20.100000000000001" customHeight="1" x14ac:dyDescent="0.25">
      <c r="B2360" s="43">
        <v>45756</v>
      </c>
      <c r="C2360" s="28" t="s">
        <v>59</v>
      </c>
      <c r="D2360" s="28">
        <v>23371</v>
      </c>
      <c r="F2360" s="28" t="s">
        <v>70</v>
      </c>
      <c r="G2360" s="28" t="s">
        <v>71</v>
      </c>
      <c r="H2360" s="28" t="s">
        <v>69</v>
      </c>
      <c r="J2360" s="29"/>
      <c r="K2360" s="30"/>
      <c r="L2360" s="30"/>
      <c r="M2360" s="28" t="s">
        <v>74</v>
      </c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</row>
    <row r="2361" spans="2:25" ht="20.100000000000001" customHeight="1" x14ac:dyDescent="0.25">
      <c r="B2361" s="43">
        <v>45756</v>
      </c>
      <c r="C2361" s="28" t="s">
        <v>58</v>
      </c>
      <c r="D2361" s="28">
        <v>23372</v>
      </c>
      <c r="F2361" s="28" t="s">
        <v>71</v>
      </c>
      <c r="G2361" s="28" t="s">
        <v>72</v>
      </c>
      <c r="H2361" s="28" t="s">
        <v>70</v>
      </c>
      <c r="J2361" s="29"/>
      <c r="K2361" s="30"/>
      <c r="L2361" s="30"/>
      <c r="M2361" s="28" t="s">
        <v>75</v>
      </c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</row>
    <row r="2362" spans="2:25" ht="20.100000000000001" customHeight="1" x14ac:dyDescent="0.25">
      <c r="B2362" s="43">
        <v>45756</v>
      </c>
      <c r="C2362" s="28" t="s">
        <v>58</v>
      </c>
      <c r="D2362" s="28">
        <v>23373</v>
      </c>
      <c r="F2362" s="28" t="s">
        <v>72</v>
      </c>
      <c r="G2362" s="28" t="s">
        <v>73</v>
      </c>
      <c r="H2362" s="28" t="s">
        <v>71</v>
      </c>
      <c r="J2362" s="29"/>
      <c r="K2362" s="30"/>
      <c r="L2362" s="30"/>
      <c r="M2362" s="30" t="s">
        <v>79</v>
      </c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</row>
    <row r="2363" spans="2:25" ht="20.100000000000001" customHeight="1" x14ac:dyDescent="0.25">
      <c r="B2363" s="43">
        <v>45756</v>
      </c>
      <c r="C2363" s="28" t="s">
        <v>59</v>
      </c>
      <c r="D2363" s="28">
        <v>23374</v>
      </c>
      <c r="F2363" s="28" t="s">
        <v>73</v>
      </c>
      <c r="G2363" s="28" t="s">
        <v>74</v>
      </c>
      <c r="H2363" s="28" t="s">
        <v>72</v>
      </c>
      <c r="J2363" s="29"/>
      <c r="K2363" s="30"/>
      <c r="L2363" s="30"/>
      <c r="M2363" s="28" t="s">
        <v>78</v>
      </c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</row>
    <row r="2364" spans="2:25" ht="20.100000000000001" customHeight="1" x14ac:dyDescent="0.25">
      <c r="B2364" s="43">
        <v>45756</v>
      </c>
      <c r="C2364" s="28" t="s">
        <v>59</v>
      </c>
      <c r="D2364" s="28">
        <v>23375</v>
      </c>
      <c r="F2364" s="28" t="s">
        <v>74</v>
      </c>
      <c r="G2364" s="28" t="s">
        <v>75</v>
      </c>
      <c r="H2364" s="28" t="s">
        <v>73</v>
      </c>
      <c r="J2364" s="29"/>
      <c r="K2364" s="30"/>
      <c r="L2364" s="30"/>
      <c r="M2364" s="29" t="s">
        <v>68</v>
      </c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</row>
    <row r="2365" spans="2:25" ht="20.100000000000001" customHeight="1" x14ac:dyDescent="0.25">
      <c r="B2365" s="43">
        <v>45756</v>
      </c>
      <c r="C2365" s="28" t="s">
        <v>59</v>
      </c>
      <c r="D2365" s="28">
        <v>23376</v>
      </c>
      <c r="F2365" s="28" t="s">
        <v>75</v>
      </c>
      <c r="G2365" s="28" t="s">
        <v>76</v>
      </c>
      <c r="H2365" s="28" t="s">
        <v>74</v>
      </c>
      <c r="J2365" s="29"/>
      <c r="K2365" s="30"/>
      <c r="L2365" s="30"/>
      <c r="M2365" s="28" t="s">
        <v>69</v>
      </c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</row>
    <row r="2366" spans="2:25" ht="20.100000000000001" customHeight="1" x14ac:dyDescent="0.25">
      <c r="B2366" s="43">
        <v>45756</v>
      </c>
      <c r="C2366" s="28" t="s">
        <v>59</v>
      </c>
      <c r="D2366" s="28">
        <v>23377</v>
      </c>
      <c r="F2366" s="28" t="s">
        <v>76</v>
      </c>
      <c r="G2366" s="28" t="s">
        <v>77</v>
      </c>
      <c r="H2366" s="28" t="s">
        <v>75</v>
      </c>
      <c r="J2366" s="29"/>
      <c r="K2366" s="30"/>
      <c r="L2366" s="30"/>
      <c r="M2366" s="28" t="s">
        <v>70</v>
      </c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</row>
    <row r="2367" spans="2:25" ht="20.100000000000001" customHeight="1" x14ac:dyDescent="0.25">
      <c r="B2367" s="43">
        <v>45756</v>
      </c>
      <c r="C2367" s="28" t="s">
        <v>59</v>
      </c>
      <c r="D2367" s="28">
        <v>23378</v>
      </c>
      <c r="F2367" s="28" t="s">
        <v>78</v>
      </c>
      <c r="G2367" s="28" t="s">
        <v>78</v>
      </c>
      <c r="H2367" s="28" t="s">
        <v>76</v>
      </c>
      <c r="J2367" s="29"/>
      <c r="K2367" s="30"/>
      <c r="L2367" s="30"/>
      <c r="M2367" s="28" t="s">
        <v>71</v>
      </c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</row>
    <row r="2368" spans="2:25" ht="20.100000000000001" customHeight="1" x14ac:dyDescent="0.25">
      <c r="B2368" s="43">
        <v>45756</v>
      </c>
      <c r="C2368" s="28" t="s">
        <v>59</v>
      </c>
      <c r="D2368" s="28">
        <v>23379</v>
      </c>
      <c r="F2368" s="29" t="s">
        <v>68</v>
      </c>
      <c r="G2368" s="29" t="s">
        <v>68</v>
      </c>
      <c r="H2368" s="28" t="s">
        <v>77</v>
      </c>
      <c r="J2368" s="29"/>
      <c r="K2368" s="30"/>
      <c r="L2368" s="30"/>
      <c r="M2368" s="28" t="s">
        <v>72</v>
      </c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</row>
    <row r="2369" spans="2:25" ht="20.100000000000001" customHeight="1" x14ac:dyDescent="0.25">
      <c r="B2369" s="43">
        <v>45756</v>
      </c>
      <c r="C2369" s="28" t="s">
        <v>59</v>
      </c>
      <c r="D2369" s="28">
        <v>23380</v>
      </c>
      <c r="F2369" s="28" t="s">
        <v>69</v>
      </c>
      <c r="G2369" s="28" t="s">
        <v>69</v>
      </c>
      <c r="H2369" s="28" t="s">
        <v>78</v>
      </c>
      <c r="J2369" s="29"/>
      <c r="K2369" s="30"/>
      <c r="L2369" s="30"/>
      <c r="M2369" s="28" t="s">
        <v>73</v>
      </c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</row>
    <row r="2370" spans="2:25" ht="20.100000000000001" customHeight="1" x14ac:dyDescent="0.25">
      <c r="B2370" s="43">
        <v>45756</v>
      </c>
      <c r="C2370" s="28" t="s">
        <v>59</v>
      </c>
      <c r="D2370" s="28">
        <v>23381</v>
      </c>
      <c r="F2370" s="28" t="s">
        <v>70</v>
      </c>
      <c r="G2370" s="28" t="s">
        <v>70</v>
      </c>
      <c r="H2370" s="29" t="s">
        <v>68</v>
      </c>
      <c r="J2370" s="29"/>
      <c r="K2370" s="30"/>
      <c r="L2370" s="30"/>
      <c r="M2370" s="28" t="s">
        <v>74</v>
      </c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</row>
    <row r="2371" spans="2:25" ht="20.100000000000001" customHeight="1" x14ac:dyDescent="0.25">
      <c r="B2371" s="43">
        <v>45756</v>
      </c>
      <c r="C2371" s="28" t="s">
        <v>58</v>
      </c>
      <c r="D2371" s="28">
        <v>23382</v>
      </c>
      <c r="F2371" s="28" t="s">
        <v>71</v>
      </c>
      <c r="G2371" s="28" t="s">
        <v>71</v>
      </c>
      <c r="H2371" s="28" t="s">
        <v>69</v>
      </c>
      <c r="J2371" s="29"/>
      <c r="K2371" s="30"/>
      <c r="L2371" s="30"/>
      <c r="M2371" s="28" t="s">
        <v>75</v>
      </c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</row>
    <row r="2372" spans="2:25" ht="20.100000000000001" customHeight="1" x14ac:dyDescent="0.25">
      <c r="B2372" s="43">
        <v>45756</v>
      </c>
      <c r="C2372" s="28" t="s">
        <v>58</v>
      </c>
      <c r="D2372" s="28">
        <v>23383</v>
      </c>
      <c r="F2372" s="28" t="s">
        <v>72</v>
      </c>
      <c r="G2372" s="28" t="s">
        <v>72</v>
      </c>
      <c r="H2372" s="28" t="s">
        <v>70</v>
      </c>
      <c r="J2372" s="29"/>
      <c r="K2372" s="30"/>
      <c r="L2372" s="30"/>
      <c r="M2372" s="30" t="s">
        <v>79</v>
      </c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</row>
    <row r="2373" spans="2:25" ht="20.100000000000001" customHeight="1" x14ac:dyDescent="0.25">
      <c r="B2373" s="43">
        <v>45756</v>
      </c>
      <c r="C2373" s="28" t="s">
        <v>58</v>
      </c>
      <c r="D2373" s="28">
        <v>23384</v>
      </c>
      <c r="F2373" s="28" t="s">
        <v>73</v>
      </c>
      <c r="G2373" s="28" t="s">
        <v>73</v>
      </c>
      <c r="H2373" s="28" t="s">
        <v>71</v>
      </c>
      <c r="J2373" s="29"/>
      <c r="K2373" s="30"/>
      <c r="L2373" s="30"/>
      <c r="M2373" s="28" t="s">
        <v>78</v>
      </c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</row>
    <row r="2374" spans="2:25" ht="20.100000000000001" customHeight="1" x14ac:dyDescent="0.25">
      <c r="B2374" s="43">
        <v>45756</v>
      </c>
      <c r="C2374" s="28" t="s">
        <v>58</v>
      </c>
      <c r="D2374" s="28">
        <v>23385</v>
      </c>
      <c r="F2374" s="28" t="s">
        <v>74</v>
      </c>
      <c r="G2374" s="28" t="s">
        <v>74</v>
      </c>
      <c r="H2374" s="28" t="s">
        <v>72</v>
      </c>
      <c r="J2374" s="29"/>
      <c r="K2374" s="30"/>
      <c r="L2374" s="30"/>
      <c r="M2374" s="29" t="s">
        <v>68</v>
      </c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</row>
    <row r="2375" spans="2:25" ht="20.100000000000001" customHeight="1" x14ac:dyDescent="0.25">
      <c r="B2375" s="43">
        <v>45756</v>
      </c>
      <c r="C2375" s="28" t="s">
        <v>59</v>
      </c>
      <c r="D2375" s="28">
        <v>23386</v>
      </c>
      <c r="F2375" s="28" t="s">
        <v>75</v>
      </c>
      <c r="G2375" s="28" t="s">
        <v>75</v>
      </c>
      <c r="H2375" s="28" t="s">
        <v>73</v>
      </c>
      <c r="J2375" s="29"/>
      <c r="K2375" s="30"/>
      <c r="L2375" s="30"/>
      <c r="M2375" s="28" t="s">
        <v>69</v>
      </c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</row>
    <row r="2376" spans="2:25" ht="20.100000000000001" customHeight="1" x14ac:dyDescent="0.25">
      <c r="B2376" s="43">
        <v>45756</v>
      </c>
      <c r="C2376" s="28" t="s">
        <v>59</v>
      </c>
      <c r="D2376" s="28">
        <v>23387</v>
      </c>
      <c r="F2376" s="28" t="s">
        <v>76</v>
      </c>
      <c r="G2376" s="28" t="s">
        <v>76</v>
      </c>
      <c r="H2376" s="28" t="s">
        <v>74</v>
      </c>
      <c r="J2376" s="29"/>
      <c r="K2376" s="30"/>
      <c r="L2376" s="30"/>
      <c r="M2376" s="28" t="s">
        <v>70</v>
      </c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</row>
    <row r="2377" spans="2:25" ht="20.100000000000001" customHeight="1" x14ac:dyDescent="0.25">
      <c r="B2377" s="43">
        <v>45756</v>
      </c>
      <c r="C2377" s="28" t="s">
        <v>59</v>
      </c>
      <c r="D2377" s="28">
        <v>23388</v>
      </c>
      <c r="F2377" s="28" t="s">
        <v>78</v>
      </c>
      <c r="G2377" s="28" t="s">
        <v>77</v>
      </c>
      <c r="H2377" s="28" t="s">
        <v>75</v>
      </c>
      <c r="M2377" s="28" t="s">
        <v>71</v>
      </c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</row>
    <row r="2378" spans="2:25" ht="20.100000000000001" customHeight="1" x14ac:dyDescent="0.25">
      <c r="B2378" s="43">
        <v>45756</v>
      </c>
      <c r="C2378" s="28" t="s">
        <v>59</v>
      </c>
      <c r="D2378" s="28">
        <v>23389</v>
      </c>
      <c r="F2378" s="29" t="s">
        <v>68</v>
      </c>
      <c r="G2378" s="28" t="s">
        <v>78</v>
      </c>
      <c r="H2378" s="28" t="s">
        <v>76</v>
      </c>
      <c r="M2378" s="28" t="s">
        <v>72</v>
      </c>
      <c r="N2378" s="30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</row>
    <row r="2379" spans="2:25" ht="20.100000000000001" customHeight="1" x14ac:dyDescent="0.25">
      <c r="B2379" s="43">
        <v>45756</v>
      </c>
      <c r="C2379" s="28" t="s">
        <v>59</v>
      </c>
      <c r="D2379" s="28">
        <v>23390</v>
      </c>
      <c r="F2379" s="28" t="s">
        <v>69</v>
      </c>
      <c r="G2379" s="29" t="s">
        <v>68</v>
      </c>
      <c r="H2379" s="28" t="s">
        <v>77</v>
      </c>
      <c r="M2379" s="28" t="s">
        <v>73</v>
      </c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</row>
    <row r="2380" spans="2:25" ht="20.100000000000001" customHeight="1" x14ac:dyDescent="0.25">
      <c r="B2380" s="43">
        <v>45756</v>
      </c>
      <c r="C2380" s="28" t="s">
        <v>58</v>
      </c>
      <c r="D2380" s="28">
        <v>23391</v>
      </c>
      <c r="F2380" s="28" t="s">
        <v>70</v>
      </c>
      <c r="G2380" s="28" t="s">
        <v>69</v>
      </c>
      <c r="H2380" s="28" t="s">
        <v>78</v>
      </c>
      <c r="M2380" s="28" t="s">
        <v>74</v>
      </c>
      <c r="N2380" s="30"/>
      <c r="O2380" s="30"/>
      <c r="P2380" s="30"/>
      <c r="Q2380" s="30"/>
      <c r="R2380" s="30"/>
      <c r="S2380" s="30"/>
      <c r="T2380" s="30"/>
      <c r="U2380" s="30"/>
      <c r="V2380" s="30"/>
      <c r="W2380" s="30"/>
      <c r="X2380" s="30"/>
      <c r="Y2380" s="30"/>
    </row>
    <row r="2381" spans="2:25" ht="20.100000000000001" customHeight="1" x14ac:dyDescent="0.25">
      <c r="B2381" s="43">
        <v>45756</v>
      </c>
      <c r="C2381" s="28" t="s">
        <v>58</v>
      </c>
      <c r="D2381" s="28">
        <v>23392</v>
      </c>
      <c r="F2381" s="28" t="s">
        <v>71</v>
      </c>
      <c r="G2381" s="28" t="s">
        <v>70</v>
      </c>
      <c r="H2381" s="29" t="s">
        <v>68</v>
      </c>
      <c r="M2381" s="28" t="s">
        <v>75</v>
      </c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</row>
    <row r="2382" spans="2:25" ht="20.100000000000001" customHeight="1" x14ac:dyDescent="0.25">
      <c r="B2382" s="43">
        <v>45756</v>
      </c>
      <c r="C2382" s="28" t="s">
        <v>59</v>
      </c>
      <c r="D2382" s="28">
        <v>23393</v>
      </c>
      <c r="F2382" s="28" t="s">
        <v>72</v>
      </c>
      <c r="G2382" s="28" t="s">
        <v>71</v>
      </c>
      <c r="H2382" s="28" t="s">
        <v>69</v>
      </c>
      <c r="M2382" s="30" t="s">
        <v>79</v>
      </c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</row>
    <row r="2383" spans="2:25" ht="20.100000000000001" customHeight="1" x14ac:dyDescent="0.25">
      <c r="B2383" s="43">
        <v>45756</v>
      </c>
      <c r="C2383" s="28" t="s">
        <v>58</v>
      </c>
      <c r="D2383" s="28">
        <v>23394</v>
      </c>
      <c r="F2383" s="28" t="s">
        <v>73</v>
      </c>
      <c r="G2383" s="28" t="s">
        <v>72</v>
      </c>
      <c r="H2383" s="28" t="s">
        <v>70</v>
      </c>
      <c r="M2383" s="28" t="s">
        <v>78</v>
      </c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</row>
    <row r="2384" spans="2:25" ht="20.100000000000001" customHeight="1" x14ac:dyDescent="0.25">
      <c r="B2384" s="43">
        <v>45756</v>
      </c>
      <c r="C2384" s="28" t="s">
        <v>58</v>
      </c>
      <c r="D2384" s="28">
        <v>23395</v>
      </c>
      <c r="F2384" s="28" t="s">
        <v>74</v>
      </c>
      <c r="G2384" s="28" t="s">
        <v>73</v>
      </c>
      <c r="H2384" s="28" t="s">
        <v>71</v>
      </c>
      <c r="M2384" s="29" t="s">
        <v>68</v>
      </c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</row>
    <row r="2385" spans="2:25" ht="20.100000000000001" customHeight="1" x14ac:dyDescent="0.25">
      <c r="B2385" s="43">
        <v>45756</v>
      </c>
      <c r="C2385" s="28" t="s">
        <v>61</v>
      </c>
      <c r="D2385" s="28">
        <v>23396</v>
      </c>
      <c r="F2385" s="28" t="s">
        <v>75</v>
      </c>
      <c r="G2385" s="28" t="s">
        <v>74</v>
      </c>
      <c r="H2385" s="28" t="s">
        <v>72</v>
      </c>
      <c r="M2385" s="28" t="s">
        <v>69</v>
      </c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</row>
    <row r="2386" spans="2:25" ht="20.100000000000001" customHeight="1" x14ac:dyDescent="0.25">
      <c r="B2386" s="43">
        <v>45756</v>
      </c>
      <c r="C2386" s="28" t="s">
        <v>59</v>
      </c>
      <c r="D2386" s="28">
        <v>23397</v>
      </c>
      <c r="F2386" s="28" t="s">
        <v>76</v>
      </c>
      <c r="G2386" s="28" t="s">
        <v>75</v>
      </c>
      <c r="H2386" s="28" t="s">
        <v>73</v>
      </c>
      <c r="M2386" s="28" t="s">
        <v>70</v>
      </c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</row>
    <row r="2387" spans="2:25" ht="20.100000000000001" customHeight="1" x14ac:dyDescent="0.25">
      <c r="B2387" s="43">
        <v>45756</v>
      </c>
      <c r="C2387" s="28" t="s">
        <v>59</v>
      </c>
      <c r="D2387" s="28">
        <v>23398</v>
      </c>
      <c r="F2387" s="28" t="s">
        <v>78</v>
      </c>
      <c r="G2387" s="28" t="s">
        <v>76</v>
      </c>
      <c r="H2387" s="28" t="s">
        <v>74</v>
      </c>
      <c r="M2387" s="28" t="s">
        <v>71</v>
      </c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</row>
    <row r="2388" spans="2:25" ht="20.100000000000001" customHeight="1" x14ac:dyDescent="0.25">
      <c r="B2388" s="43">
        <v>45756</v>
      </c>
      <c r="C2388" s="28" t="s">
        <v>58</v>
      </c>
      <c r="D2388" s="28">
        <v>23399</v>
      </c>
      <c r="F2388" s="29" t="s">
        <v>68</v>
      </c>
      <c r="G2388" s="28" t="s">
        <v>77</v>
      </c>
      <c r="H2388" s="28" t="s">
        <v>75</v>
      </c>
      <c r="M2388" s="28" t="s">
        <v>72</v>
      </c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</row>
    <row r="2389" spans="2:25" ht="20.100000000000001" customHeight="1" x14ac:dyDescent="0.25">
      <c r="B2389" s="43">
        <v>45756</v>
      </c>
      <c r="C2389" s="28" t="s">
        <v>59</v>
      </c>
      <c r="D2389" s="28">
        <v>23400</v>
      </c>
      <c r="F2389" s="28" t="s">
        <v>69</v>
      </c>
      <c r="G2389" s="28" t="s">
        <v>78</v>
      </c>
      <c r="H2389" s="28" t="s">
        <v>76</v>
      </c>
      <c r="M2389" s="28" t="s">
        <v>73</v>
      </c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</row>
    <row r="2390" spans="2:25" ht="20.100000000000001" customHeight="1" x14ac:dyDescent="0.25">
      <c r="B2390" s="43">
        <v>45756</v>
      </c>
      <c r="C2390" s="28" t="s">
        <v>59</v>
      </c>
      <c r="D2390" s="28">
        <v>23401</v>
      </c>
      <c r="F2390" s="28" t="s">
        <v>70</v>
      </c>
      <c r="G2390" s="29" t="s">
        <v>68</v>
      </c>
      <c r="H2390" s="28" t="s">
        <v>77</v>
      </c>
      <c r="M2390" s="28" t="s">
        <v>74</v>
      </c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</row>
    <row r="2391" spans="2:25" ht="20.100000000000001" customHeight="1" x14ac:dyDescent="0.25">
      <c r="B2391" s="43">
        <v>45756</v>
      </c>
      <c r="C2391" s="28" t="s">
        <v>59</v>
      </c>
      <c r="D2391" s="28">
        <v>23402</v>
      </c>
      <c r="F2391" s="28" t="s">
        <v>71</v>
      </c>
      <c r="G2391" s="28" t="s">
        <v>69</v>
      </c>
      <c r="H2391" s="28" t="s">
        <v>78</v>
      </c>
      <c r="M2391" s="28" t="s">
        <v>75</v>
      </c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</row>
    <row r="2392" spans="2:25" ht="20.100000000000001" customHeight="1" x14ac:dyDescent="0.25">
      <c r="B2392" s="43">
        <v>45756</v>
      </c>
      <c r="C2392" s="28" t="s">
        <v>59</v>
      </c>
      <c r="D2392" s="28">
        <v>23403</v>
      </c>
      <c r="F2392" s="28" t="s">
        <v>72</v>
      </c>
      <c r="G2392" s="28" t="s">
        <v>70</v>
      </c>
      <c r="H2392" s="29" t="s">
        <v>68</v>
      </c>
      <c r="M2392" s="30" t="s">
        <v>79</v>
      </c>
      <c r="N2392" s="30"/>
      <c r="O2392" s="30"/>
      <c r="P2392" s="30"/>
      <c r="Q2392" s="30"/>
      <c r="R2392" s="30"/>
      <c r="S2392" s="30"/>
      <c r="T2392" s="30"/>
      <c r="U2392" s="30"/>
      <c r="V2392" s="30"/>
      <c r="W2392" s="30"/>
      <c r="X2392" s="30"/>
      <c r="Y2392" s="30"/>
    </row>
    <row r="2393" spans="2:25" ht="20.100000000000001" customHeight="1" x14ac:dyDescent="0.25">
      <c r="B2393" s="43">
        <v>45756</v>
      </c>
      <c r="C2393" s="28" t="s">
        <v>59</v>
      </c>
      <c r="D2393" s="28">
        <v>23404</v>
      </c>
      <c r="F2393" s="28" t="s">
        <v>73</v>
      </c>
      <c r="G2393" s="28" t="s">
        <v>71</v>
      </c>
      <c r="H2393" s="28" t="s">
        <v>69</v>
      </c>
      <c r="M2393" s="28" t="s">
        <v>78</v>
      </c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</row>
    <row r="2394" spans="2:25" ht="20.100000000000001" customHeight="1" x14ac:dyDescent="0.25">
      <c r="B2394" s="43">
        <v>45756</v>
      </c>
      <c r="C2394" s="28" t="s">
        <v>59</v>
      </c>
      <c r="D2394" s="28">
        <v>23405</v>
      </c>
      <c r="F2394" s="28" t="s">
        <v>74</v>
      </c>
      <c r="G2394" s="28" t="s">
        <v>72</v>
      </c>
      <c r="H2394" s="28" t="s">
        <v>70</v>
      </c>
      <c r="M2394" s="29" t="s">
        <v>68</v>
      </c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</row>
    <row r="2395" spans="2:25" ht="20.100000000000001" customHeight="1" x14ac:dyDescent="0.25">
      <c r="B2395" s="43">
        <v>45756</v>
      </c>
      <c r="C2395" s="28" t="s">
        <v>58</v>
      </c>
      <c r="D2395" s="28">
        <v>23406</v>
      </c>
      <c r="F2395" s="28" t="s">
        <v>75</v>
      </c>
      <c r="G2395" s="28" t="s">
        <v>73</v>
      </c>
      <c r="H2395" s="28" t="s">
        <v>71</v>
      </c>
      <c r="M2395" s="28" t="s">
        <v>69</v>
      </c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</row>
    <row r="2396" spans="2:25" ht="20.100000000000001" customHeight="1" x14ac:dyDescent="0.25">
      <c r="B2396" s="43">
        <v>45756</v>
      </c>
      <c r="C2396" s="28" t="s">
        <v>59</v>
      </c>
      <c r="D2396" s="28">
        <v>23407</v>
      </c>
      <c r="F2396" s="28" t="s">
        <v>76</v>
      </c>
      <c r="G2396" s="28" t="s">
        <v>74</v>
      </c>
      <c r="H2396" s="28" t="s">
        <v>72</v>
      </c>
      <c r="M2396" s="28" t="s">
        <v>70</v>
      </c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</row>
    <row r="2397" spans="2:25" ht="20.100000000000001" customHeight="1" x14ac:dyDescent="0.25">
      <c r="B2397" s="43">
        <v>45756</v>
      </c>
      <c r="C2397" s="28" t="s">
        <v>59</v>
      </c>
      <c r="D2397" s="28">
        <v>23408</v>
      </c>
      <c r="F2397" s="28" t="s">
        <v>78</v>
      </c>
      <c r="G2397" s="28" t="s">
        <v>75</v>
      </c>
      <c r="H2397" s="28" t="s">
        <v>73</v>
      </c>
      <c r="M2397" s="28" t="s">
        <v>71</v>
      </c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</row>
    <row r="2398" spans="2:25" ht="20.100000000000001" customHeight="1" x14ac:dyDescent="0.25">
      <c r="B2398" s="43">
        <v>45756</v>
      </c>
      <c r="C2398" s="28" t="s">
        <v>59</v>
      </c>
      <c r="D2398" s="28">
        <v>23409</v>
      </c>
      <c r="F2398" s="29" t="s">
        <v>68</v>
      </c>
      <c r="G2398" s="28" t="s">
        <v>76</v>
      </c>
      <c r="H2398" s="28" t="s">
        <v>74</v>
      </c>
      <c r="M2398" s="28" t="s">
        <v>72</v>
      </c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</row>
    <row r="2399" spans="2:25" ht="20.100000000000001" customHeight="1" x14ac:dyDescent="0.25">
      <c r="B2399" s="43">
        <v>45756</v>
      </c>
      <c r="C2399" s="28" t="s">
        <v>59</v>
      </c>
      <c r="D2399" s="28">
        <v>23410</v>
      </c>
      <c r="F2399" s="28" t="s">
        <v>69</v>
      </c>
      <c r="G2399" s="28" t="s">
        <v>77</v>
      </c>
      <c r="H2399" s="28" t="s">
        <v>75</v>
      </c>
      <c r="M2399" s="28" t="s">
        <v>73</v>
      </c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</row>
    <row r="2400" spans="2:25" ht="20.100000000000001" customHeight="1" x14ac:dyDescent="0.25">
      <c r="B2400" s="43">
        <v>45756</v>
      </c>
      <c r="C2400" s="28" t="s">
        <v>60</v>
      </c>
      <c r="D2400" s="28">
        <v>23411</v>
      </c>
      <c r="F2400" s="28" t="s">
        <v>70</v>
      </c>
      <c r="G2400" s="28" t="s">
        <v>78</v>
      </c>
      <c r="H2400" s="28" t="s">
        <v>76</v>
      </c>
      <c r="M2400" s="28" t="s">
        <v>74</v>
      </c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</row>
    <row r="2401" spans="2:25" ht="20.100000000000001" customHeight="1" x14ac:dyDescent="0.25">
      <c r="B2401" s="43">
        <v>45756</v>
      </c>
      <c r="C2401" s="28" t="s">
        <v>62</v>
      </c>
      <c r="D2401" s="28">
        <v>23412</v>
      </c>
      <c r="F2401" s="28" t="s">
        <v>71</v>
      </c>
      <c r="G2401" s="29" t="s">
        <v>68</v>
      </c>
      <c r="H2401" s="28" t="s">
        <v>77</v>
      </c>
      <c r="M2401" s="28" t="s">
        <v>75</v>
      </c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</row>
    <row r="2402" spans="2:25" ht="20.100000000000001" customHeight="1" x14ac:dyDescent="0.25">
      <c r="B2402" s="43">
        <v>45756</v>
      </c>
      <c r="C2402" s="28" t="s">
        <v>59</v>
      </c>
      <c r="D2402" s="28">
        <v>23413</v>
      </c>
      <c r="F2402" s="28" t="s">
        <v>72</v>
      </c>
      <c r="G2402" s="28" t="s">
        <v>69</v>
      </c>
      <c r="H2402" s="28" t="s">
        <v>78</v>
      </c>
      <c r="M2402" s="30" t="s">
        <v>79</v>
      </c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</row>
    <row r="2403" spans="2:25" ht="20.100000000000001" customHeight="1" x14ac:dyDescent="0.25">
      <c r="B2403" s="43">
        <v>45756</v>
      </c>
      <c r="C2403" s="28" t="s">
        <v>59</v>
      </c>
      <c r="D2403" s="28">
        <v>23414</v>
      </c>
      <c r="F2403" s="28" t="s">
        <v>73</v>
      </c>
      <c r="G2403" s="28" t="s">
        <v>70</v>
      </c>
      <c r="H2403" s="29" t="s">
        <v>68</v>
      </c>
      <c r="M2403" s="28" t="s">
        <v>78</v>
      </c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</row>
    <row r="2404" spans="2:25" ht="20.100000000000001" customHeight="1" x14ac:dyDescent="0.25">
      <c r="B2404" s="43">
        <v>45756</v>
      </c>
      <c r="C2404" s="28" t="s">
        <v>59</v>
      </c>
      <c r="D2404" s="28">
        <v>23415</v>
      </c>
      <c r="F2404" s="28" t="s">
        <v>74</v>
      </c>
      <c r="G2404" s="28" t="s">
        <v>71</v>
      </c>
      <c r="H2404" s="28" t="s">
        <v>69</v>
      </c>
      <c r="M2404" s="29" t="s">
        <v>68</v>
      </c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</row>
    <row r="2405" spans="2:25" ht="20.100000000000001" customHeight="1" x14ac:dyDescent="0.25">
      <c r="B2405" s="43">
        <v>45756</v>
      </c>
      <c r="C2405" s="28" t="s">
        <v>59</v>
      </c>
      <c r="D2405" s="28">
        <v>23416</v>
      </c>
      <c r="F2405" s="28" t="s">
        <v>75</v>
      </c>
      <c r="G2405" s="28" t="s">
        <v>72</v>
      </c>
      <c r="H2405" s="28" t="s">
        <v>70</v>
      </c>
      <c r="M2405" s="28" t="s">
        <v>69</v>
      </c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</row>
    <row r="2406" spans="2:25" ht="20.100000000000001" customHeight="1" x14ac:dyDescent="0.25">
      <c r="B2406" s="43">
        <v>45756</v>
      </c>
      <c r="C2406" s="28" t="s">
        <v>61</v>
      </c>
      <c r="D2406" s="28">
        <v>23417</v>
      </c>
      <c r="F2406" s="28" t="s">
        <v>76</v>
      </c>
      <c r="G2406" s="28" t="s">
        <v>73</v>
      </c>
      <c r="H2406" s="28" t="s">
        <v>71</v>
      </c>
      <c r="M2406" s="28" t="s">
        <v>70</v>
      </c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</row>
    <row r="2407" spans="2:25" ht="20.100000000000001" customHeight="1" x14ac:dyDescent="0.25">
      <c r="B2407" s="43">
        <v>45756</v>
      </c>
      <c r="C2407" s="28" t="s">
        <v>59</v>
      </c>
      <c r="D2407" s="28">
        <v>23418</v>
      </c>
      <c r="F2407" s="28" t="s">
        <v>78</v>
      </c>
      <c r="G2407" s="28" t="s">
        <v>74</v>
      </c>
      <c r="H2407" s="28" t="s">
        <v>72</v>
      </c>
      <c r="M2407" s="28" t="s">
        <v>71</v>
      </c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</row>
    <row r="2408" spans="2:25" ht="20.100000000000001" customHeight="1" x14ac:dyDescent="0.25">
      <c r="B2408" s="43">
        <v>45756</v>
      </c>
      <c r="C2408" s="28" t="s">
        <v>59</v>
      </c>
      <c r="D2408" s="28">
        <v>23419</v>
      </c>
      <c r="F2408" s="29" t="s">
        <v>68</v>
      </c>
      <c r="G2408" s="28" t="s">
        <v>75</v>
      </c>
      <c r="H2408" s="28" t="s">
        <v>73</v>
      </c>
      <c r="M2408" s="28" t="s">
        <v>72</v>
      </c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</row>
    <row r="2409" spans="2:25" ht="20.100000000000001" customHeight="1" x14ac:dyDescent="0.25">
      <c r="B2409" s="43">
        <v>45756</v>
      </c>
      <c r="C2409" s="28" t="s">
        <v>59</v>
      </c>
      <c r="D2409" s="28">
        <v>23420</v>
      </c>
      <c r="F2409" s="28" t="s">
        <v>69</v>
      </c>
      <c r="G2409" s="28" t="s">
        <v>76</v>
      </c>
      <c r="H2409" s="28" t="s">
        <v>74</v>
      </c>
      <c r="M2409" s="28" t="s">
        <v>73</v>
      </c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</row>
    <row r="2410" spans="2:25" ht="20.100000000000001" customHeight="1" x14ac:dyDescent="0.25">
      <c r="B2410" s="43">
        <v>45756</v>
      </c>
      <c r="C2410" s="28" t="s">
        <v>59</v>
      </c>
      <c r="D2410" s="28">
        <v>23421</v>
      </c>
      <c r="F2410" s="28" t="s">
        <v>70</v>
      </c>
      <c r="G2410" s="28" t="s">
        <v>77</v>
      </c>
      <c r="H2410" s="28" t="s">
        <v>75</v>
      </c>
      <c r="M2410" s="28" t="s">
        <v>74</v>
      </c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</row>
    <row r="2411" spans="2:25" ht="20.100000000000001" customHeight="1" x14ac:dyDescent="0.25">
      <c r="B2411" s="43">
        <v>45756</v>
      </c>
      <c r="C2411" s="28" t="s">
        <v>59</v>
      </c>
      <c r="D2411" s="28">
        <v>23422</v>
      </c>
      <c r="F2411" s="28" t="s">
        <v>71</v>
      </c>
      <c r="G2411" s="28" t="s">
        <v>78</v>
      </c>
      <c r="H2411" s="28" t="s">
        <v>76</v>
      </c>
      <c r="M2411" s="28" t="s">
        <v>75</v>
      </c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</row>
    <row r="2412" spans="2:25" ht="20.100000000000001" customHeight="1" x14ac:dyDescent="0.25">
      <c r="B2412" s="43">
        <v>45756</v>
      </c>
      <c r="C2412" s="28" t="s">
        <v>59</v>
      </c>
      <c r="D2412" s="28">
        <v>23423</v>
      </c>
      <c r="F2412" s="28" t="s">
        <v>72</v>
      </c>
      <c r="G2412" s="29" t="s">
        <v>68</v>
      </c>
      <c r="H2412" s="28" t="s">
        <v>77</v>
      </c>
      <c r="M2412" s="30" t="s">
        <v>79</v>
      </c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</row>
    <row r="2413" spans="2:25" ht="20.100000000000001" customHeight="1" x14ac:dyDescent="0.25">
      <c r="B2413" s="43">
        <v>45756</v>
      </c>
      <c r="C2413" s="28" t="s">
        <v>59</v>
      </c>
      <c r="D2413" s="28">
        <v>23424</v>
      </c>
      <c r="F2413" s="28" t="s">
        <v>73</v>
      </c>
      <c r="G2413" s="28" t="s">
        <v>69</v>
      </c>
      <c r="H2413" s="28" t="s">
        <v>78</v>
      </c>
      <c r="M2413" s="28" t="s">
        <v>78</v>
      </c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</row>
    <row r="2414" spans="2:25" ht="20.100000000000001" customHeight="1" x14ac:dyDescent="0.25">
      <c r="B2414" s="43">
        <v>45756</v>
      </c>
      <c r="C2414" s="28" t="s">
        <v>58</v>
      </c>
      <c r="D2414" s="28">
        <v>23425</v>
      </c>
      <c r="F2414" s="28" t="s">
        <v>74</v>
      </c>
      <c r="G2414" s="28" t="s">
        <v>70</v>
      </c>
      <c r="H2414" s="29" t="s">
        <v>68</v>
      </c>
      <c r="M2414" s="29" t="s">
        <v>68</v>
      </c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</row>
    <row r="2415" spans="2:25" ht="20.100000000000001" customHeight="1" x14ac:dyDescent="0.25">
      <c r="B2415" s="43">
        <v>45756</v>
      </c>
      <c r="C2415" s="28" t="s">
        <v>61</v>
      </c>
      <c r="D2415" s="28">
        <v>23426</v>
      </c>
      <c r="F2415" s="28" t="s">
        <v>75</v>
      </c>
      <c r="G2415" s="28" t="s">
        <v>71</v>
      </c>
      <c r="H2415" s="28" t="s">
        <v>69</v>
      </c>
      <c r="M2415" s="28" t="s">
        <v>69</v>
      </c>
      <c r="N2415" s="30"/>
      <c r="O2415" s="30"/>
      <c r="P2415" s="30"/>
      <c r="Q2415" s="30"/>
      <c r="R2415" s="30"/>
      <c r="S2415" s="30"/>
      <c r="T2415" s="30"/>
      <c r="U2415" s="30"/>
      <c r="V2415" s="30"/>
      <c r="W2415" s="30"/>
      <c r="X2415" s="30"/>
      <c r="Y2415" s="30"/>
    </row>
    <row r="2416" spans="2:25" ht="20.100000000000001" customHeight="1" x14ac:dyDescent="0.25">
      <c r="B2416" s="43">
        <v>45756</v>
      </c>
      <c r="C2416" s="28" t="s">
        <v>59</v>
      </c>
      <c r="D2416" s="28">
        <v>23427</v>
      </c>
      <c r="F2416" s="28" t="s">
        <v>76</v>
      </c>
      <c r="G2416" s="28" t="s">
        <v>72</v>
      </c>
      <c r="H2416" s="28" t="s">
        <v>70</v>
      </c>
      <c r="M2416" s="28" t="s">
        <v>70</v>
      </c>
      <c r="N2416" s="30"/>
      <c r="O2416" s="30"/>
      <c r="P2416" s="30"/>
      <c r="Q2416" s="30"/>
      <c r="R2416" s="30"/>
      <c r="S2416" s="30"/>
      <c r="T2416" s="30"/>
      <c r="U2416" s="30"/>
      <c r="V2416" s="30"/>
      <c r="W2416" s="30"/>
      <c r="X2416" s="30"/>
      <c r="Y2416" s="30"/>
    </row>
    <row r="2417" spans="2:25" ht="20.100000000000001" customHeight="1" x14ac:dyDescent="0.25">
      <c r="B2417" s="43">
        <v>45756</v>
      </c>
      <c r="C2417" s="28" t="s">
        <v>59</v>
      </c>
      <c r="D2417" s="28">
        <v>23428</v>
      </c>
      <c r="F2417" s="28" t="s">
        <v>78</v>
      </c>
      <c r="G2417" s="28" t="s">
        <v>73</v>
      </c>
      <c r="H2417" s="28" t="s">
        <v>71</v>
      </c>
      <c r="M2417" s="28" t="s">
        <v>71</v>
      </c>
      <c r="N2417" s="30"/>
      <c r="O2417" s="30"/>
      <c r="P2417" s="30"/>
      <c r="Q2417" s="30"/>
      <c r="R2417" s="30"/>
      <c r="S2417" s="30"/>
      <c r="T2417" s="30"/>
      <c r="U2417" s="30"/>
      <c r="V2417" s="30"/>
      <c r="W2417" s="30"/>
      <c r="X2417" s="30"/>
      <c r="Y2417" s="30"/>
    </row>
    <row r="2418" spans="2:25" ht="20.100000000000001" customHeight="1" x14ac:dyDescent="0.25">
      <c r="B2418" s="43">
        <v>45756</v>
      </c>
      <c r="C2418" s="28" t="s">
        <v>59</v>
      </c>
      <c r="D2418" s="28">
        <v>23429</v>
      </c>
      <c r="F2418" s="29" t="s">
        <v>68</v>
      </c>
      <c r="G2418" s="28" t="s">
        <v>74</v>
      </c>
      <c r="H2418" s="28" t="s">
        <v>72</v>
      </c>
      <c r="M2418" s="28" t="s">
        <v>72</v>
      </c>
      <c r="N2418" s="30"/>
      <c r="O2418" s="30"/>
      <c r="P2418" s="30"/>
      <c r="Q2418" s="30"/>
      <c r="R2418" s="30"/>
      <c r="S2418" s="30"/>
      <c r="T2418" s="30"/>
      <c r="U2418" s="30"/>
      <c r="V2418" s="30"/>
      <c r="W2418" s="30"/>
      <c r="X2418" s="30"/>
      <c r="Y2418" s="30"/>
    </row>
    <row r="2419" spans="2:25" ht="20.100000000000001" customHeight="1" x14ac:dyDescent="0.25">
      <c r="B2419" s="43">
        <v>45756</v>
      </c>
      <c r="C2419" s="28" t="s">
        <v>58</v>
      </c>
      <c r="D2419" s="28">
        <v>23430</v>
      </c>
      <c r="F2419" s="28" t="s">
        <v>69</v>
      </c>
      <c r="G2419" s="28" t="s">
        <v>75</v>
      </c>
      <c r="H2419" s="28" t="s">
        <v>73</v>
      </c>
      <c r="M2419" s="28" t="s">
        <v>73</v>
      </c>
      <c r="N2419" s="30"/>
      <c r="O2419" s="30"/>
      <c r="P2419" s="30"/>
      <c r="Q2419" s="30"/>
      <c r="R2419" s="30"/>
      <c r="S2419" s="30"/>
      <c r="T2419" s="30"/>
      <c r="U2419" s="30"/>
      <c r="V2419" s="30"/>
      <c r="W2419" s="30"/>
      <c r="X2419" s="30"/>
      <c r="Y2419" s="30"/>
    </row>
    <row r="2420" spans="2:25" ht="20.100000000000001" customHeight="1" x14ac:dyDescent="0.25">
      <c r="B2420" s="43">
        <v>45756</v>
      </c>
      <c r="C2420" s="28" t="s">
        <v>59</v>
      </c>
      <c r="D2420" s="28">
        <v>23431</v>
      </c>
      <c r="F2420" s="28" t="s">
        <v>70</v>
      </c>
      <c r="G2420" s="28" t="s">
        <v>76</v>
      </c>
      <c r="H2420" s="28" t="s">
        <v>74</v>
      </c>
      <c r="M2420" s="28" t="s">
        <v>74</v>
      </c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</row>
    <row r="2421" spans="2:25" ht="20.100000000000001" customHeight="1" x14ac:dyDescent="0.25">
      <c r="B2421" s="43">
        <v>45756</v>
      </c>
      <c r="C2421" s="28" t="s">
        <v>59</v>
      </c>
      <c r="D2421" s="28">
        <v>23432</v>
      </c>
      <c r="F2421" s="28" t="s">
        <v>71</v>
      </c>
      <c r="G2421" s="28" t="s">
        <v>77</v>
      </c>
      <c r="H2421" s="28" t="s">
        <v>75</v>
      </c>
      <c r="M2421" s="28" t="s">
        <v>75</v>
      </c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</row>
    <row r="2422" spans="2:25" ht="20.100000000000001" customHeight="1" x14ac:dyDescent="0.25">
      <c r="B2422" s="43">
        <v>45756</v>
      </c>
      <c r="C2422" s="28" t="s">
        <v>59</v>
      </c>
      <c r="D2422" s="28">
        <v>23433</v>
      </c>
      <c r="F2422" s="28" t="s">
        <v>72</v>
      </c>
      <c r="G2422" s="28" t="s">
        <v>78</v>
      </c>
      <c r="H2422" s="28" t="s">
        <v>76</v>
      </c>
      <c r="M2422" s="30" t="s">
        <v>79</v>
      </c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</row>
    <row r="2423" spans="2:25" ht="20.100000000000001" customHeight="1" x14ac:dyDescent="0.25">
      <c r="B2423" s="43">
        <v>45756</v>
      </c>
      <c r="C2423" s="28" t="s">
        <v>59</v>
      </c>
      <c r="D2423" s="28">
        <v>23434</v>
      </c>
      <c r="F2423" s="28" t="s">
        <v>73</v>
      </c>
      <c r="G2423" s="29" t="s">
        <v>68</v>
      </c>
      <c r="H2423" s="28" t="s">
        <v>77</v>
      </c>
      <c r="M2423" s="28" t="s">
        <v>78</v>
      </c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</row>
    <row r="2424" spans="2:25" ht="20.100000000000001" customHeight="1" x14ac:dyDescent="0.25">
      <c r="B2424" s="43">
        <v>45756</v>
      </c>
      <c r="C2424" s="28" t="s">
        <v>58</v>
      </c>
      <c r="D2424" s="28">
        <v>23435</v>
      </c>
      <c r="F2424" s="28" t="s">
        <v>74</v>
      </c>
      <c r="G2424" s="28" t="s">
        <v>69</v>
      </c>
      <c r="H2424" s="28" t="s">
        <v>78</v>
      </c>
      <c r="M2424" s="29" t="s">
        <v>68</v>
      </c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</row>
    <row r="2425" spans="2:25" ht="20.100000000000001" customHeight="1" x14ac:dyDescent="0.25">
      <c r="B2425" s="43">
        <v>45756</v>
      </c>
      <c r="C2425" s="28" t="s">
        <v>59</v>
      </c>
      <c r="D2425" s="28">
        <v>23436</v>
      </c>
      <c r="F2425" s="28" t="s">
        <v>75</v>
      </c>
      <c r="G2425" s="28" t="s">
        <v>70</v>
      </c>
      <c r="H2425" s="29" t="s">
        <v>68</v>
      </c>
      <c r="M2425" s="28" t="s">
        <v>69</v>
      </c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</row>
    <row r="2426" spans="2:25" ht="20.100000000000001" customHeight="1" x14ac:dyDescent="0.25">
      <c r="B2426" s="43">
        <v>45756</v>
      </c>
      <c r="C2426" s="28" t="s">
        <v>59</v>
      </c>
      <c r="D2426" s="28">
        <v>23437</v>
      </c>
      <c r="F2426" s="28" t="s">
        <v>76</v>
      </c>
      <c r="G2426" s="28" t="s">
        <v>71</v>
      </c>
      <c r="H2426" s="28" t="s">
        <v>69</v>
      </c>
      <c r="M2426" s="28" t="s">
        <v>70</v>
      </c>
      <c r="N2426" s="30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</row>
    <row r="2427" spans="2:25" ht="20.100000000000001" customHeight="1" x14ac:dyDescent="0.25">
      <c r="B2427" s="43">
        <v>45756</v>
      </c>
      <c r="C2427" s="28" t="s">
        <v>61</v>
      </c>
      <c r="D2427" s="28">
        <v>23438</v>
      </c>
      <c r="F2427" s="28" t="s">
        <v>78</v>
      </c>
      <c r="G2427" s="28" t="s">
        <v>72</v>
      </c>
      <c r="H2427" s="28" t="s">
        <v>70</v>
      </c>
      <c r="M2427" s="28" t="s">
        <v>71</v>
      </c>
      <c r="N2427" s="30"/>
      <c r="O2427" s="30"/>
      <c r="P2427" s="30"/>
      <c r="Q2427" s="30"/>
      <c r="R2427" s="30"/>
      <c r="S2427" s="30"/>
      <c r="T2427" s="30"/>
      <c r="U2427" s="30"/>
      <c r="V2427" s="30"/>
      <c r="W2427" s="30"/>
      <c r="X2427" s="30"/>
      <c r="Y2427" s="30"/>
    </row>
    <row r="2428" spans="2:25" ht="20.100000000000001" customHeight="1" x14ac:dyDescent="0.25">
      <c r="B2428" s="43">
        <v>45756</v>
      </c>
      <c r="C2428" s="28" t="s">
        <v>62</v>
      </c>
      <c r="D2428" s="28">
        <v>23439</v>
      </c>
      <c r="F2428" s="29" t="s">
        <v>68</v>
      </c>
      <c r="G2428" s="28" t="s">
        <v>73</v>
      </c>
      <c r="H2428" s="28" t="s">
        <v>71</v>
      </c>
      <c r="M2428" s="28" t="s">
        <v>72</v>
      </c>
      <c r="N2428" s="30"/>
      <c r="O2428" s="30"/>
      <c r="P2428" s="30"/>
      <c r="Q2428" s="30"/>
      <c r="R2428" s="30"/>
      <c r="S2428" s="30"/>
      <c r="T2428" s="30"/>
      <c r="U2428" s="30"/>
      <c r="V2428" s="30"/>
      <c r="W2428" s="30"/>
      <c r="X2428" s="30"/>
      <c r="Y2428" s="30"/>
    </row>
    <row r="2429" spans="2:25" ht="20.100000000000001" customHeight="1" x14ac:dyDescent="0.25">
      <c r="B2429" s="43">
        <v>45756</v>
      </c>
      <c r="C2429" s="28" t="s">
        <v>58</v>
      </c>
      <c r="D2429" s="28">
        <v>23440</v>
      </c>
      <c r="F2429" s="28" t="s">
        <v>69</v>
      </c>
      <c r="G2429" s="28" t="s">
        <v>74</v>
      </c>
      <c r="H2429" s="28" t="s">
        <v>72</v>
      </c>
      <c r="M2429" s="28" t="s">
        <v>73</v>
      </c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</row>
    <row r="2430" spans="2:25" ht="20.100000000000001" customHeight="1" x14ac:dyDescent="0.25">
      <c r="B2430" s="43">
        <v>45756</v>
      </c>
      <c r="C2430" s="28" t="s">
        <v>59</v>
      </c>
      <c r="D2430" s="28">
        <v>23441</v>
      </c>
      <c r="F2430" s="28" t="s">
        <v>70</v>
      </c>
      <c r="G2430" s="28" t="s">
        <v>75</v>
      </c>
      <c r="H2430" s="28" t="s">
        <v>73</v>
      </c>
      <c r="M2430" s="28" t="s">
        <v>74</v>
      </c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</row>
    <row r="2431" spans="2:25" ht="20.100000000000001" customHeight="1" x14ac:dyDescent="0.25">
      <c r="B2431" s="43">
        <v>45756</v>
      </c>
      <c r="C2431" s="28" t="s">
        <v>59</v>
      </c>
      <c r="D2431" s="28">
        <v>23442</v>
      </c>
      <c r="F2431" s="28" t="s">
        <v>71</v>
      </c>
      <c r="G2431" s="28" t="s">
        <v>76</v>
      </c>
      <c r="H2431" s="28" t="s">
        <v>74</v>
      </c>
      <c r="M2431" s="28" t="s">
        <v>75</v>
      </c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</row>
    <row r="2432" spans="2:25" ht="20.100000000000001" customHeight="1" x14ac:dyDescent="0.25">
      <c r="B2432" s="43">
        <v>45756</v>
      </c>
      <c r="C2432" s="28" t="s">
        <v>59</v>
      </c>
      <c r="D2432" s="28">
        <v>23443</v>
      </c>
      <c r="F2432" s="28" t="s">
        <v>72</v>
      </c>
      <c r="G2432" s="28" t="s">
        <v>77</v>
      </c>
      <c r="H2432" s="28" t="s">
        <v>75</v>
      </c>
      <c r="M2432" s="30" t="s">
        <v>79</v>
      </c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</row>
    <row r="2433" spans="2:25" ht="20.100000000000001" customHeight="1" x14ac:dyDescent="0.25">
      <c r="B2433" s="43">
        <v>45756</v>
      </c>
      <c r="C2433" s="28" t="s">
        <v>59</v>
      </c>
      <c r="D2433" s="28">
        <v>23444</v>
      </c>
      <c r="F2433" s="28" t="s">
        <v>73</v>
      </c>
      <c r="G2433" s="28" t="s">
        <v>78</v>
      </c>
      <c r="H2433" s="28" t="s">
        <v>76</v>
      </c>
      <c r="M2433" s="28" t="s">
        <v>78</v>
      </c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</row>
    <row r="2434" spans="2:25" ht="20.100000000000001" customHeight="1" x14ac:dyDescent="0.25">
      <c r="B2434" s="43">
        <v>45756</v>
      </c>
      <c r="C2434" s="28" t="s">
        <v>59</v>
      </c>
      <c r="D2434" s="28">
        <v>23445</v>
      </c>
      <c r="F2434" s="28" t="s">
        <v>74</v>
      </c>
      <c r="G2434" s="29" t="s">
        <v>68</v>
      </c>
      <c r="H2434" s="28" t="s">
        <v>77</v>
      </c>
      <c r="M2434" s="29" t="s">
        <v>68</v>
      </c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</row>
    <row r="2435" spans="2:25" ht="20.100000000000001" customHeight="1" x14ac:dyDescent="0.25">
      <c r="B2435" s="43">
        <v>45756</v>
      </c>
      <c r="C2435" s="28" t="s">
        <v>59</v>
      </c>
      <c r="D2435" s="28">
        <v>23446</v>
      </c>
      <c r="F2435" s="28" t="s">
        <v>75</v>
      </c>
      <c r="G2435" s="28" t="s">
        <v>69</v>
      </c>
      <c r="H2435" s="28" t="s">
        <v>78</v>
      </c>
      <c r="M2435" s="28" t="s">
        <v>69</v>
      </c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</row>
    <row r="2436" spans="2:25" ht="20.100000000000001" customHeight="1" x14ac:dyDescent="0.25">
      <c r="B2436" s="43">
        <v>45756</v>
      </c>
      <c r="C2436" s="28" t="s">
        <v>59</v>
      </c>
      <c r="D2436" s="28">
        <v>23447</v>
      </c>
      <c r="F2436" s="28" t="s">
        <v>76</v>
      </c>
      <c r="G2436" s="28" t="s">
        <v>70</v>
      </c>
      <c r="H2436" s="29" t="s">
        <v>68</v>
      </c>
      <c r="M2436" s="28" t="s">
        <v>70</v>
      </c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</row>
    <row r="2437" spans="2:25" ht="20.100000000000001" customHeight="1" x14ac:dyDescent="0.25">
      <c r="B2437" s="43">
        <v>45756</v>
      </c>
      <c r="C2437" s="28" t="s">
        <v>59</v>
      </c>
      <c r="D2437" s="28">
        <v>23448</v>
      </c>
      <c r="F2437" s="28" t="s">
        <v>78</v>
      </c>
      <c r="G2437" s="28" t="s">
        <v>71</v>
      </c>
      <c r="H2437" s="28" t="s">
        <v>69</v>
      </c>
      <c r="M2437" s="28" t="s">
        <v>71</v>
      </c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</row>
    <row r="2438" spans="2:25" ht="20.100000000000001" customHeight="1" x14ac:dyDescent="0.25">
      <c r="B2438" s="43">
        <v>45756</v>
      </c>
      <c r="C2438" s="28" t="s">
        <v>59</v>
      </c>
      <c r="D2438" s="28">
        <v>23449</v>
      </c>
      <c r="F2438" s="29" t="s">
        <v>68</v>
      </c>
      <c r="G2438" s="28" t="s">
        <v>72</v>
      </c>
      <c r="H2438" s="28" t="s">
        <v>70</v>
      </c>
      <c r="M2438" s="28" t="s">
        <v>72</v>
      </c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</row>
    <row r="2439" spans="2:25" ht="20.100000000000001" customHeight="1" x14ac:dyDescent="0.25">
      <c r="B2439" s="43">
        <v>45756</v>
      </c>
      <c r="C2439" s="28" t="s">
        <v>59</v>
      </c>
      <c r="D2439" s="28">
        <v>23450</v>
      </c>
      <c r="F2439" s="28" t="s">
        <v>69</v>
      </c>
      <c r="G2439" s="28" t="s">
        <v>73</v>
      </c>
      <c r="H2439" s="28" t="s">
        <v>71</v>
      </c>
      <c r="M2439" s="28" t="s">
        <v>73</v>
      </c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</row>
    <row r="2440" spans="2:25" ht="20.100000000000001" customHeight="1" x14ac:dyDescent="0.25">
      <c r="B2440" s="43">
        <v>45756</v>
      </c>
      <c r="C2440" s="28" t="s">
        <v>58</v>
      </c>
      <c r="D2440" s="28">
        <v>23451</v>
      </c>
      <c r="F2440" s="28" t="s">
        <v>70</v>
      </c>
      <c r="G2440" s="28" t="s">
        <v>74</v>
      </c>
      <c r="H2440" s="28" t="s">
        <v>72</v>
      </c>
      <c r="M2440" s="28" t="s">
        <v>74</v>
      </c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</row>
    <row r="2441" spans="2:25" ht="20.100000000000001" customHeight="1" x14ac:dyDescent="0.25">
      <c r="B2441" s="43">
        <v>45756</v>
      </c>
      <c r="C2441" s="28" t="s">
        <v>61</v>
      </c>
      <c r="D2441" s="28">
        <v>23452</v>
      </c>
      <c r="F2441" s="28" t="s">
        <v>71</v>
      </c>
      <c r="G2441" s="28" t="s">
        <v>75</v>
      </c>
      <c r="H2441" s="28" t="s">
        <v>73</v>
      </c>
      <c r="M2441" s="28" t="s">
        <v>75</v>
      </c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</row>
    <row r="2442" spans="2:25" ht="20.100000000000001" customHeight="1" x14ac:dyDescent="0.25">
      <c r="B2442" s="43">
        <v>45756</v>
      </c>
      <c r="C2442" s="28" t="s">
        <v>61</v>
      </c>
      <c r="D2442" s="28">
        <v>23453</v>
      </c>
      <c r="F2442" s="28" t="s">
        <v>72</v>
      </c>
      <c r="G2442" s="28" t="s">
        <v>76</v>
      </c>
      <c r="H2442" s="28" t="s">
        <v>74</v>
      </c>
      <c r="M2442" s="30" t="s">
        <v>79</v>
      </c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</row>
    <row r="2443" spans="2:25" ht="20.100000000000001" customHeight="1" x14ac:dyDescent="0.25">
      <c r="B2443" s="43">
        <v>45756</v>
      </c>
      <c r="C2443" s="28" t="s">
        <v>59</v>
      </c>
      <c r="D2443" s="28">
        <v>23454</v>
      </c>
      <c r="F2443" s="28" t="s">
        <v>73</v>
      </c>
      <c r="G2443" s="28" t="s">
        <v>77</v>
      </c>
      <c r="H2443" s="28" t="s">
        <v>75</v>
      </c>
      <c r="M2443" s="28" t="s">
        <v>78</v>
      </c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</row>
    <row r="2444" spans="2:25" ht="20.100000000000001" customHeight="1" x14ac:dyDescent="0.25">
      <c r="B2444" s="43">
        <v>45756</v>
      </c>
      <c r="C2444" s="28" t="s">
        <v>61</v>
      </c>
      <c r="D2444" s="28">
        <v>23455</v>
      </c>
      <c r="F2444" s="28" t="s">
        <v>74</v>
      </c>
      <c r="G2444" s="28" t="s">
        <v>78</v>
      </c>
      <c r="H2444" s="28" t="s">
        <v>76</v>
      </c>
      <c r="M2444" s="29" t="s">
        <v>68</v>
      </c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</row>
    <row r="2445" spans="2:25" ht="20.100000000000001" customHeight="1" x14ac:dyDescent="0.25">
      <c r="B2445" s="43">
        <v>45756</v>
      </c>
      <c r="C2445" s="28" t="s">
        <v>59</v>
      </c>
      <c r="D2445" s="28">
        <v>23456</v>
      </c>
      <c r="F2445" s="28" t="s">
        <v>75</v>
      </c>
      <c r="G2445" s="29" t="s">
        <v>68</v>
      </c>
      <c r="H2445" s="28" t="s">
        <v>77</v>
      </c>
      <c r="M2445" s="28" t="s">
        <v>69</v>
      </c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</row>
    <row r="2446" spans="2:25" ht="20.100000000000001" customHeight="1" x14ac:dyDescent="0.25">
      <c r="B2446" s="43">
        <v>45756</v>
      </c>
      <c r="C2446" s="28" t="s">
        <v>59</v>
      </c>
      <c r="D2446" s="28">
        <v>23457</v>
      </c>
      <c r="F2446" s="28" t="s">
        <v>76</v>
      </c>
      <c r="G2446" s="28" t="s">
        <v>69</v>
      </c>
      <c r="H2446" s="28" t="s">
        <v>78</v>
      </c>
      <c r="M2446" s="28" t="s">
        <v>70</v>
      </c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</row>
    <row r="2447" spans="2:25" ht="20.100000000000001" customHeight="1" x14ac:dyDescent="0.25">
      <c r="B2447" s="43">
        <v>45756</v>
      </c>
      <c r="C2447" s="28" t="s">
        <v>59</v>
      </c>
      <c r="D2447" s="28">
        <v>23458</v>
      </c>
      <c r="F2447" s="28" t="s">
        <v>78</v>
      </c>
      <c r="G2447" s="28" t="s">
        <v>70</v>
      </c>
      <c r="H2447" s="29" t="s">
        <v>68</v>
      </c>
      <c r="M2447" s="28" t="s">
        <v>71</v>
      </c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</row>
    <row r="2448" spans="2:25" ht="20.100000000000001" customHeight="1" x14ac:dyDescent="0.25">
      <c r="B2448" s="43">
        <v>45756</v>
      </c>
      <c r="C2448" s="28" t="s">
        <v>59</v>
      </c>
      <c r="D2448" s="28">
        <v>23459</v>
      </c>
      <c r="F2448" s="29" t="s">
        <v>68</v>
      </c>
      <c r="G2448" s="28" t="s">
        <v>71</v>
      </c>
      <c r="H2448" s="28" t="s">
        <v>69</v>
      </c>
      <c r="M2448" s="28" t="s">
        <v>72</v>
      </c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</row>
    <row r="2449" spans="2:25" ht="20.100000000000001" customHeight="1" x14ac:dyDescent="0.25">
      <c r="B2449" s="43">
        <v>45756</v>
      </c>
      <c r="C2449" s="28" t="s">
        <v>59</v>
      </c>
      <c r="D2449" s="28">
        <v>23460</v>
      </c>
      <c r="F2449" s="28" t="s">
        <v>69</v>
      </c>
      <c r="G2449" s="28" t="s">
        <v>72</v>
      </c>
      <c r="H2449" s="28" t="s">
        <v>70</v>
      </c>
      <c r="M2449" s="28" t="s">
        <v>73</v>
      </c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</row>
    <row r="2450" spans="2:25" ht="20.100000000000001" customHeight="1" x14ac:dyDescent="0.25">
      <c r="B2450" s="43">
        <v>45756</v>
      </c>
      <c r="C2450" s="28" t="s">
        <v>59</v>
      </c>
      <c r="D2450" s="28">
        <v>23461</v>
      </c>
      <c r="F2450" s="28" t="s">
        <v>70</v>
      </c>
      <c r="G2450" s="28" t="s">
        <v>73</v>
      </c>
      <c r="H2450" s="28" t="s">
        <v>71</v>
      </c>
      <c r="M2450" s="28" t="s">
        <v>74</v>
      </c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</row>
    <row r="2451" spans="2:25" ht="20.100000000000001" customHeight="1" x14ac:dyDescent="0.25">
      <c r="B2451" s="43">
        <v>45756</v>
      </c>
      <c r="C2451" s="28" t="s">
        <v>59</v>
      </c>
      <c r="D2451" s="28">
        <v>23462</v>
      </c>
      <c r="F2451" s="28" t="s">
        <v>71</v>
      </c>
      <c r="G2451" s="28" t="s">
        <v>74</v>
      </c>
      <c r="H2451" s="28" t="s">
        <v>72</v>
      </c>
      <c r="M2451" s="28" t="s">
        <v>75</v>
      </c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</row>
    <row r="2452" spans="2:25" ht="20.100000000000001" customHeight="1" x14ac:dyDescent="0.25">
      <c r="B2452" s="43">
        <v>45756</v>
      </c>
      <c r="C2452" s="28" t="s">
        <v>59</v>
      </c>
      <c r="D2452" s="28">
        <v>23463</v>
      </c>
      <c r="F2452" s="28" t="s">
        <v>72</v>
      </c>
      <c r="G2452" s="28" t="s">
        <v>75</v>
      </c>
      <c r="H2452" s="28" t="s">
        <v>73</v>
      </c>
      <c r="M2452" s="30" t="s">
        <v>79</v>
      </c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</row>
    <row r="2453" spans="2:25" ht="20.100000000000001" customHeight="1" x14ac:dyDescent="0.25">
      <c r="B2453" s="43">
        <v>45756</v>
      </c>
      <c r="C2453" s="28" t="s">
        <v>59</v>
      </c>
      <c r="D2453" s="28">
        <v>23464</v>
      </c>
      <c r="F2453" s="28" t="s">
        <v>73</v>
      </c>
      <c r="G2453" s="28" t="s">
        <v>76</v>
      </c>
      <c r="H2453" s="28" t="s">
        <v>74</v>
      </c>
      <c r="M2453" s="28" t="s">
        <v>78</v>
      </c>
      <c r="N2453" s="30"/>
      <c r="O2453" s="30"/>
      <c r="P2453" s="30"/>
      <c r="Q2453" s="30"/>
      <c r="R2453" s="30"/>
      <c r="S2453" s="30"/>
      <c r="T2453" s="30"/>
      <c r="U2453" s="30"/>
      <c r="V2453" s="30"/>
      <c r="W2453" s="30"/>
      <c r="X2453" s="30"/>
      <c r="Y2453" s="30"/>
    </row>
    <row r="2454" spans="2:25" ht="20.100000000000001" customHeight="1" x14ac:dyDescent="0.25">
      <c r="B2454" s="43">
        <v>45756</v>
      </c>
      <c r="C2454" s="28" t="s">
        <v>59</v>
      </c>
      <c r="D2454" s="28">
        <v>23465</v>
      </c>
      <c r="F2454" s="28" t="s">
        <v>74</v>
      </c>
      <c r="G2454" s="28" t="s">
        <v>77</v>
      </c>
      <c r="H2454" s="28" t="s">
        <v>75</v>
      </c>
      <c r="M2454" s="29" t="s">
        <v>68</v>
      </c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</row>
    <row r="2455" spans="2:25" ht="20.100000000000001" customHeight="1" x14ac:dyDescent="0.25">
      <c r="B2455" s="43">
        <v>45756</v>
      </c>
      <c r="C2455" s="28" t="s">
        <v>59</v>
      </c>
      <c r="D2455" s="28">
        <v>23466</v>
      </c>
      <c r="F2455" s="28" t="s">
        <v>75</v>
      </c>
      <c r="G2455" s="28" t="s">
        <v>78</v>
      </c>
      <c r="H2455" s="28" t="s">
        <v>76</v>
      </c>
      <c r="M2455" s="28" t="s">
        <v>69</v>
      </c>
      <c r="N2455" s="30"/>
      <c r="O2455" s="30"/>
      <c r="P2455" s="30"/>
      <c r="Q2455" s="30"/>
      <c r="R2455" s="30"/>
      <c r="S2455" s="30"/>
      <c r="T2455" s="30"/>
      <c r="U2455" s="30"/>
      <c r="V2455" s="30"/>
      <c r="W2455" s="30"/>
      <c r="X2455" s="30"/>
      <c r="Y2455" s="30"/>
    </row>
    <row r="2456" spans="2:25" ht="20.100000000000001" customHeight="1" x14ac:dyDescent="0.25">
      <c r="B2456" s="43">
        <v>45756</v>
      </c>
      <c r="C2456" s="28" t="s">
        <v>59</v>
      </c>
      <c r="D2456" s="28">
        <v>23467</v>
      </c>
      <c r="F2456" s="28" t="s">
        <v>76</v>
      </c>
      <c r="G2456" s="29" t="s">
        <v>68</v>
      </c>
      <c r="H2456" s="28" t="s">
        <v>77</v>
      </c>
      <c r="M2456" s="28" t="s">
        <v>70</v>
      </c>
      <c r="N2456" s="30"/>
      <c r="O2456" s="30"/>
      <c r="P2456" s="30"/>
      <c r="Q2456" s="30"/>
      <c r="R2456" s="30"/>
      <c r="S2456" s="30"/>
      <c r="T2456" s="30"/>
      <c r="U2456" s="30"/>
      <c r="V2456" s="30"/>
      <c r="W2456" s="30"/>
      <c r="X2456" s="30"/>
      <c r="Y2456" s="30"/>
    </row>
    <row r="2457" spans="2:25" ht="20.100000000000001" customHeight="1" x14ac:dyDescent="0.25">
      <c r="B2457" s="43">
        <v>45756</v>
      </c>
      <c r="C2457" s="28" t="s">
        <v>59</v>
      </c>
      <c r="D2457" s="28">
        <v>23468</v>
      </c>
      <c r="F2457" s="28" t="s">
        <v>78</v>
      </c>
      <c r="G2457" s="28" t="s">
        <v>69</v>
      </c>
      <c r="H2457" s="28" t="s">
        <v>78</v>
      </c>
      <c r="M2457" s="28" t="s">
        <v>71</v>
      </c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</row>
    <row r="2458" spans="2:25" ht="20.100000000000001" customHeight="1" x14ac:dyDescent="0.25">
      <c r="B2458" s="43">
        <v>45756</v>
      </c>
      <c r="C2458" s="28" t="s">
        <v>59</v>
      </c>
      <c r="D2458" s="28">
        <v>23469</v>
      </c>
      <c r="F2458" s="29" t="s">
        <v>68</v>
      </c>
      <c r="G2458" s="28" t="s">
        <v>70</v>
      </c>
      <c r="H2458" s="29" t="s">
        <v>68</v>
      </c>
      <c r="M2458" s="28" t="s">
        <v>72</v>
      </c>
      <c r="N2458" s="30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</row>
    <row r="2459" spans="2:25" ht="20.100000000000001" customHeight="1" x14ac:dyDescent="0.25">
      <c r="B2459" s="43">
        <v>45756</v>
      </c>
      <c r="C2459" s="28" t="s">
        <v>59</v>
      </c>
      <c r="D2459" s="28">
        <v>23470</v>
      </c>
      <c r="F2459" s="28" t="s">
        <v>69</v>
      </c>
      <c r="G2459" s="28" t="s">
        <v>71</v>
      </c>
      <c r="H2459" s="28" t="s">
        <v>69</v>
      </c>
      <c r="M2459" s="28" t="s">
        <v>73</v>
      </c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</row>
    <row r="2460" spans="2:25" ht="20.100000000000001" customHeight="1" x14ac:dyDescent="0.25">
      <c r="B2460" s="43">
        <v>45756</v>
      </c>
      <c r="C2460" s="28" t="s">
        <v>59</v>
      </c>
      <c r="D2460" s="28">
        <v>23471</v>
      </c>
      <c r="F2460" s="28" t="s">
        <v>70</v>
      </c>
      <c r="G2460" s="28" t="s">
        <v>72</v>
      </c>
      <c r="H2460" s="28" t="s">
        <v>70</v>
      </c>
      <c r="M2460" s="28" t="s">
        <v>74</v>
      </c>
      <c r="N2460" s="30"/>
      <c r="O2460" s="30"/>
      <c r="P2460" s="30"/>
      <c r="Q2460" s="30"/>
      <c r="R2460" s="30"/>
      <c r="S2460" s="30"/>
      <c r="T2460" s="30"/>
      <c r="U2460" s="30"/>
      <c r="V2460" s="30"/>
      <c r="W2460" s="30"/>
      <c r="X2460" s="30"/>
      <c r="Y2460" s="30"/>
    </row>
    <row r="2461" spans="2:25" ht="20.100000000000001" customHeight="1" x14ac:dyDescent="0.25">
      <c r="B2461" s="43">
        <v>45756</v>
      </c>
      <c r="C2461" s="28" t="s">
        <v>59</v>
      </c>
      <c r="D2461" s="28">
        <v>23472</v>
      </c>
      <c r="F2461" s="28" t="s">
        <v>71</v>
      </c>
      <c r="G2461" s="28" t="s">
        <v>73</v>
      </c>
      <c r="H2461" s="28" t="s">
        <v>71</v>
      </c>
      <c r="M2461" s="28" t="s">
        <v>75</v>
      </c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</row>
    <row r="2462" spans="2:25" ht="20.100000000000001" customHeight="1" x14ac:dyDescent="0.25">
      <c r="B2462" s="43">
        <v>45756</v>
      </c>
      <c r="C2462" s="28" t="s">
        <v>59</v>
      </c>
      <c r="D2462" s="28">
        <v>23473</v>
      </c>
      <c r="F2462" s="28" t="s">
        <v>72</v>
      </c>
      <c r="G2462" s="28" t="s">
        <v>74</v>
      </c>
      <c r="H2462" s="28" t="s">
        <v>72</v>
      </c>
      <c r="M2462" s="30" t="s">
        <v>79</v>
      </c>
      <c r="N2462" s="30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</row>
    <row r="2463" spans="2:25" ht="20.100000000000001" customHeight="1" x14ac:dyDescent="0.25">
      <c r="B2463" s="43">
        <v>45756</v>
      </c>
      <c r="C2463" s="28" t="s">
        <v>59</v>
      </c>
      <c r="D2463" s="28">
        <v>23474</v>
      </c>
      <c r="F2463" s="28" t="s">
        <v>73</v>
      </c>
      <c r="G2463" s="28" t="s">
        <v>75</v>
      </c>
      <c r="H2463" s="28" t="s">
        <v>73</v>
      </c>
      <c r="M2463" s="28" t="s">
        <v>78</v>
      </c>
      <c r="N2463" s="30"/>
      <c r="O2463" s="30"/>
      <c r="P2463" s="30"/>
      <c r="Q2463" s="30"/>
      <c r="R2463" s="30"/>
      <c r="S2463" s="30"/>
      <c r="T2463" s="30"/>
      <c r="U2463" s="30"/>
      <c r="V2463" s="30"/>
      <c r="W2463" s="30"/>
      <c r="X2463" s="30"/>
      <c r="Y2463" s="30"/>
    </row>
    <row r="2464" spans="2:25" ht="20.100000000000001" customHeight="1" x14ac:dyDescent="0.25">
      <c r="B2464" s="43">
        <v>45756</v>
      </c>
      <c r="C2464" s="28" t="s">
        <v>59</v>
      </c>
      <c r="D2464" s="28">
        <v>23475</v>
      </c>
      <c r="F2464" s="28" t="s">
        <v>74</v>
      </c>
      <c r="G2464" s="28" t="s">
        <v>76</v>
      </c>
      <c r="H2464" s="28" t="s">
        <v>74</v>
      </c>
      <c r="M2464" s="29" t="s">
        <v>68</v>
      </c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</row>
    <row r="2465" spans="2:25" ht="20.100000000000001" customHeight="1" x14ac:dyDescent="0.25">
      <c r="B2465" s="43">
        <v>45756</v>
      </c>
      <c r="C2465" s="28" t="s">
        <v>61</v>
      </c>
      <c r="D2465" s="28">
        <v>23476</v>
      </c>
      <c r="F2465" s="28" t="s">
        <v>75</v>
      </c>
      <c r="G2465" s="28" t="s">
        <v>77</v>
      </c>
      <c r="H2465" s="28" t="s">
        <v>75</v>
      </c>
      <c r="M2465" s="28" t="s">
        <v>69</v>
      </c>
      <c r="N2465" s="30"/>
      <c r="O2465" s="30"/>
      <c r="P2465" s="30"/>
      <c r="Q2465" s="30"/>
      <c r="R2465" s="30"/>
      <c r="S2465" s="30"/>
      <c r="T2465" s="30"/>
      <c r="U2465" s="30"/>
      <c r="V2465" s="30"/>
      <c r="W2465" s="30"/>
      <c r="X2465" s="30"/>
      <c r="Y2465" s="30"/>
    </row>
    <row r="2466" spans="2:25" ht="20.100000000000001" customHeight="1" x14ac:dyDescent="0.25">
      <c r="B2466" s="43">
        <v>45756</v>
      </c>
      <c r="C2466" s="28" t="s">
        <v>58</v>
      </c>
      <c r="D2466" s="28">
        <v>23477</v>
      </c>
      <c r="F2466" s="28" t="s">
        <v>76</v>
      </c>
      <c r="G2466" s="28" t="s">
        <v>78</v>
      </c>
      <c r="H2466" s="28" t="s">
        <v>76</v>
      </c>
      <c r="M2466" s="28" t="s">
        <v>70</v>
      </c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</row>
    <row r="2467" spans="2:25" ht="20.100000000000001" customHeight="1" x14ac:dyDescent="0.25">
      <c r="B2467" s="43">
        <v>45756</v>
      </c>
      <c r="C2467" s="28" t="s">
        <v>61</v>
      </c>
      <c r="D2467" s="28">
        <v>23478</v>
      </c>
      <c r="F2467" s="28" t="s">
        <v>78</v>
      </c>
      <c r="G2467" s="29" t="s">
        <v>68</v>
      </c>
      <c r="H2467" s="28" t="s">
        <v>77</v>
      </c>
      <c r="M2467" s="28" t="s">
        <v>71</v>
      </c>
      <c r="N2467" s="30"/>
      <c r="O2467" s="30"/>
      <c r="P2467" s="30"/>
      <c r="Q2467" s="30"/>
      <c r="R2467" s="30"/>
      <c r="S2467" s="30"/>
      <c r="T2467" s="30"/>
      <c r="U2467" s="30"/>
      <c r="V2467" s="30"/>
      <c r="W2467" s="30"/>
      <c r="X2467" s="30"/>
      <c r="Y2467" s="30"/>
    </row>
    <row r="2468" spans="2:25" ht="20.100000000000001" customHeight="1" x14ac:dyDescent="0.25">
      <c r="B2468" s="43">
        <v>45756</v>
      </c>
      <c r="C2468" s="28" t="s">
        <v>61</v>
      </c>
      <c r="D2468" s="28">
        <v>23479</v>
      </c>
      <c r="F2468" s="29" t="s">
        <v>68</v>
      </c>
      <c r="G2468" s="28" t="s">
        <v>69</v>
      </c>
      <c r="H2468" s="28" t="s">
        <v>78</v>
      </c>
      <c r="M2468" s="28" t="s">
        <v>72</v>
      </c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</row>
    <row r="2469" spans="2:25" ht="20.100000000000001" customHeight="1" x14ac:dyDescent="0.25">
      <c r="B2469" s="43">
        <v>45756</v>
      </c>
      <c r="C2469" s="28" t="s">
        <v>59</v>
      </c>
      <c r="D2469" s="28">
        <v>23480</v>
      </c>
      <c r="F2469" s="28" t="s">
        <v>69</v>
      </c>
      <c r="G2469" s="28" t="s">
        <v>70</v>
      </c>
      <c r="H2469" s="29" t="s">
        <v>68</v>
      </c>
      <c r="M2469" s="28" t="s">
        <v>73</v>
      </c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</row>
    <row r="2470" spans="2:25" ht="20.100000000000001" customHeight="1" x14ac:dyDescent="0.25">
      <c r="B2470" s="43">
        <v>45756</v>
      </c>
      <c r="C2470" s="28" t="s">
        <v>59</v>
      </c>
      <c r="D2470" s="28">
        <v>23481</v>
      </c>
      <c r="F2470" s="28" t="s">
        <v>70</v>
      </c>
      <c r="G2470" s="28" t="s">
        <v>71</v>
      </c>
      <c r="H2470" s="28" t="s">
        <v>69</v>
      </c>
      <c r="M2470" s="28" t="s">
        <v>74</v>
      </c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</row>
    <row r="2471" spans="2:25" ht="20.100000000000001" customHeight="1" x14ac:dyDescent="0.25">
      <c r="B2471" s="43">
        <v>45756</v>
      </c>
      <c r="C2471" s="28" t="s">
        <v>59</v>
      </c>
      <c r="D2471" s="28">
        <v>23482</v>
      </c>
      <c r="F2471" s="28" t="s">
        <v>71</v>
      </c>
      <c r="G2471" s="28" t="s">
        <v>72</v>
      </c>
      <c r="H2471" s="28" t="s">
        <v>70</v>
      </c>
      <c r="M2471" s="28" t="s">
        <v>75</v>
      </c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</row>
    <row r="2472" spans="2:25" ht="20.100000000000001" customHeight="1" x14ac:dyDescent="0.25">
      <c r="B2472" s="43">
        <v>45756</v>
      </c>
      <c r="C2472" s="28" t="s">
        <v>59</v>
      </c>
      <c r="D2472" s="28">
        <v>23483</v>
      </c>
      <c r="F2472" s="28" t="s">
        <v>72</v>
      </c>
      <c r="G2472" s="28" t="s">
        <v>73</v>
      </c>
      <c r="H2472" s="28" t="s">
        <v>71</v>
      </c>
      <c r="M2472" s="30" t="s">
        <v>79</v>
      </c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</row>
    <row r="2473" spans="2:25" ht="20.100000000000001" customHeight="1" x14ac:dyDescent="0.25">
      <c r="B2473" s="43">
        <v>45756</v>
      </c>
      <c r="C2473" s="28" t="s">
        <v>59</v>
      </c>
      <c r="D2473" s="28">
        <v>23484</v>
      </c>
      <c r="F2473" s="28" t="s">
        <v>73</v>
      </c>
      <c r="G2473" s="28" t="s">
        <v>74</v>
      </c>
      <c r="H2473" s="28" t="s">
        <v>72</v>
      </c>
      <c r="M2473" s="28" t="s">
        <v>78</v>
      </c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</row>
    <row r="2474" spans="2:25" ht="20.100000000000001" customHeight="1" x14ac:dyDescent="0.25">
      <c r="B2474" s="43">
        <v>45756</v>
      </c>
      <c r="C2474" s="28" t="s">
        <v>59</v>
      </c>
      <c r="D2474" s="28">
        <v>23485</v>
      </c>
      <c r="F2474" s="28" t="s">
        <v>74</v>
      </c>
      <c r="G2474" s="28" t="s">
        <v>75</v>
      </c>
      <c r="H2474" s="28" t="s">
        <v>73</v>
      </c>
      <c r="M2474" s="29" t="s">
        <v>68</v>
      </c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</row>
    <row r="2475" spans="2:25" ht="20.100000000000001" customHeight="1" x14ac:dyDescent="0.25">
      <c r="B2475" s="43">
        <v>45756</v>
      </c>
      <c r="C2475" s="28" t="s">
        <v>59</v>
      </c>
      <c r="D2475" s="28">
        <v>23486</v>
      </c>
      <c r="F2475" s="28" t="s">
        <v>75</v>
      </c>
      <c r="G2475" s="28" t="s">
        <v>76</v>
      </c>
      <c r="H2475" s="28" t="s">
        <v>74</v>
      </c>
      <c r="M2475" s="28" t="s">
        <v>69</v>
      </c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</row>
    <row r="2476" spans="2:25" ht="20.100000000000001" customHeight="1" x14ac:dyDescent="0.25">
      <c r="B2476" s="43">
        <v>45756</v>
      </c>
      <c r="C2476" s="28" t="s">
        <v>59</v>
      </c>
      <c r="D2476" s="28">
        <v>23487</v>
      </c>
      <c r="F2476" s="28" t="s">
        <v>76</v>
      </c>
      <c r="G2476" s="28" t="s">
        <v>77</v>
      </c>
      <c r="H2476" s="28" t="s">
        <v>75</v>
      </c>
      <c r="M2476" s="28" t="s">
        <v>70</v>
      </c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</row>
    <row r="2477" spans="2:25" ht="20.100000000000001" customHeight="1" x14ac:dyDescent="0.25">
      <c r="B2477" s="43">
        <v>45756</v>
      </c>
      <c r="C2477" s="28" t="s">
        <v>59</v>
      </c>
      <c r="D2477" s="28">
        <v>23488</v>
      </c>
      <c r="F2477" s="28" t="s">
        <v>78</v>
      </c>
      <c r="G2477" s="28" t="s">
        <v>78</v>
      </c>
      <c r="H2477" s="28" t="s">
        <v>76</v>
      </c>
      <c r="M2477" s="28" t="s">
        <v>71</v>
      </c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</row>
    <row r="2478" spans="2:25" ht="20.100000000000001" customHeight="1" x14ac:dyDescent="0.25">
      <c r="B2478" s="43">
        <v>45756</v>
      </c>
      <c r="C2478" s="28" t="s">
        <v>59</v>
      </c>
      <c r="D2478" s="28">
        <v>23489</v>
      </c>
      <c r="F2478" s="29" t="s">
        <v>68</v>
      </c>
      <c r="G2478" s="29" t="s">
        <v>68</v>
      </c>
      <c r="H2478" s="28" t="s">
        <v>77</v>
      </c>
      <c r="M2478" s="28" t="s">
        <v>72</v>
      </c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</row>
    <row r="2479" spans="2:25" ht="20.100000000000001" customHeight="1" x14ac:dyDescent="0.25">
      <c r="B2479" s="43">
        <v>45756</v>
      </c>
      <c r="C2479" s="28" t="s">
        <v>59</v>
      </c>
      <c r="D2479" s="28">
        <v>23490</v>
      </c>
      <c r="F2479" s="28" t="s">
        <v>69</v>
      </c>
      <c r="G2479" s="28" t="s">
        <v>69</v>
      </c>
      <c r="H2479" s="28" t="s">
        <v>78</v>
      </c>
      <c r="M2479" s="28" t="s">
        <v>73</v>
      </c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</row>
    <row r="2480" spans="2:25" ht="20.100000000000001" customHeight="1" x14ac:dyDescent="0.25">
      <c r="B2480" s="43">
        <v>45756</v>
      </c>
      <c r="C2480" s="28" t="s">
        <v>59</v>
      </c>
      <c r="D2480" s="28">
        <v>23491</v>
      </c>
      <c r="F2480" s="28" t="s">
        <v>70</v>
      </c>
      <c r="G2480" s="28" t="s">
        <v>70</v>
      </c>
      <c r="H2480" s="29" t="s">
        <v>68</v>
      </c>
      <c r="M2480" s="28" t="s">
        <v>74</v>
      </c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</row>
    <row r="2481" spans="2:25" ht="20.100000000000001" customHeight="1" x14ac:dyDescent="0.25">
      <c r="B2481" s="43">
        <v>45756</v>
      </c>
      <c r="C2481" s="28" t="s">
        <v>59</v>
      </c>
      <c r="D2481" s="28">
        <v>23492</v>
      </c>
      <c r="F2481" s="28" t="s">
        <v>71</v>
      </c>
      <c r="G2481" s="28" t="s">
        <v>71</v>
      </c>
      <c r="H2481" s="28" t="s">
        <v>69</v>
      </c>
      <c r="M2481" s="28" t="s">
        <v>75</v>
      </c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</row>
    <row r="2482" spans="2:25" ht="20.100000000000001" customHeight="1" x14ac:dyDescent="0.25">
      <c r="B2482" s="43">
        <v>45756</v>
      </c>
      <c r="C2482" s="28" t="s">
        <v>59</v>
      </c>
      <c r="D2482" s="28">
        <v>23493</v>
      </c>
      <c r="F2482" s="28" t="s">
        <v>72</v>
      </c>
      <c r="G2482" s="28" t="s">
        <v>72</v>
      </c>
      <c r="H2482" s="28" t="s">
        <v>70</v>
      </c>
      <c r="M2482" s="30" t="s">
        <v>79</v>
      </c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</row>
    <row r="2483" spans="2:25" ht="20.100000000000001" customHeight="1" x14ac:dyDescent="0.25">
      <c r="B2483" s="43">
        <v>45756</v>
      </c>
      <c r="C2483" s="28" t="s">
        <v>59</v>
      </c>
      <c r="D2483" s="28">
        <v>23494</v>
      </c>
      <c r="F2483" s="28" t="s">
        <v>73</v>
      </c>
      <c r="G2483" s="28" t="s">
        <v>73</v>
      </c>
      <c r="H2483" s="28" t="s">
        <v>71</v>
      </c>
      <c r="M2483" s="28" t="s">
        <v>78</v>
      </c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</row>
    <row r="2484" spans="2:25" ht="20.100000000000001" customHeight="1" x14ac:dyDescent="0.25">
      <c r="B2484" s="43">
        <v>45756</v>
      </c>
      <c r="C2484" s="28" t="s">
        <v>59</v>
      </c>
      <c r="D2484" s="28">
        <v>23495</v>
      </c>
      <c r="F2484" s="28" t="s">
        <v>74</v>
      </c>
      <c r="G2484" s="28" t="s">
        <v>74</v>
      </c>
      <c r="H2484" s="28" t="s">
        <v>72</v>
      </c>
      <c r="M2484" s="29" t="s">
        <v>68</v>
      </c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</row>
    <row r="2485" spans="2:25" ht="20.100000000000001" customHeight="1" x14ac:dyDescent="0.25">
      <c r="B2485" s="43">
        <v>45756</v>
      </c>
      <c r="C2485" s="28" t="s">
        <v>59</v>
      </c>
      <c r="D2485" s="28">
        <v>23496</v>
      </c>
      <c r="F2485" s="28" t="s">
        <v>75</v>
      </c>
      <c r="G2485" s="28" t="s">
        <v>75</v>
      </c>
      <c r="H2485" s="28" t="s">
        <v>73</v>
      </c>
      <c r="M2485" s="28" t="s">
        <v>69</v>
      </c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</row>
    <row r="2486" spans="2:25" ht="20.100000000000001" customHeight="1" x14ac:dyDescent="0.25">
      <c r="B2486" s="43">
        <v>45756</v>
      </c>
      <c r="C2486" s="28" t="s">
        <v>59</v>
      </c>
      <c r="D2486" s="28">
        <v>23497</v>
      </c>
      <c r="F2486" s="28" t="s">
        <v>76</v>
      </c>
      <c r="G2486" s="28" t="s">
        <v>76</v>
      </c>
      <c r="H2486" s="28" t="s">
        <v>74</v>
      </c>
      <c r="M2486" s="28" t="s">
        <v>70</v>
      </c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</row>
    <row r="2487" spans="2:25" ht="20.100000000000001" customHeight="1" x14ac:dyDescent="0.25">
      <c r="B2487" s="43">
        <v>45756</v>
      </c>
      <c r="C2487" s="28" t="s">
        <v>59</v>
      </c>
      <c r="D2487" s="28">
        <v>23498</v>
      </c>
      <c r="F2487" s="28" t="s">
        <v>78</v>
      </c>
      <c r="G2487" s="28" t="s">
        <v>77</v>
      </c>
      <c r="H2487" s="28" t="s">
        <v>75</v>
      </c>
      <c r="M2487" s="28" t="s">
        <v>71</v>
      </c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</row>
    <row r="2488" spans="2:25" ht="20.100000000000001" customHeight="1" x14ac:dyDescent="0.25">
      <c r="B2488" s="43">
        <v>45756</v>
      </c>
      <c r="C2488" s="28" t="s">
        <v>59</v>
      </c>
      <c r="D2488" s="28">
        <v>23499</v>
      </c>
      <c r="F2488" s="29" t="s">
        <v>68</v>
      </c>
      <c r="G2488" s="28" t="s">
        <v>78</v>
      </c>
      <c r="H2488" s="28" t="s">
        <v>76</v>
      </c>
      <c r="M2488" s="28" t="s">
        <v>72</v>
      </c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</row>
    <row r="2489" spans="2:25" ht="20.100000000000001" customHeight="1" x14ac:dyDescent="0.25">
      <c r="B2489" s="43">
        <v>45756</v>
      </c>
      <c r="C2489" s="28" t="s">
        <v>59</v>
      </c>
      <c r="D2489" s="28">
        <v>23500</v>
      </c>
      <c r="F2489" s="28" t="s">
        <v>69</v>
      </c>
      <c r="G2489" s="29" t="s">
        <v>68</v>
      </c>
      <c r="H2489" s="28" t="s">
        <v>77</v>
      </c>
      <c r="M2489" s="28" t="s">
        <v>73</v>
      </c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</row>
    <row r="2490" spans="2:25" ht="20.100000000000001" customHeight="1" x14ac:dyDescent="0.25">
      <c r="B2490" s="43">
        <v>45756</v>
      </c>
      <c r="C2490" s="28" t="s">
        <v>61</v>
      </c>
      <c r="D2490" s="28">
        <v>23501</v>
      </c>
      <c r="F2490" s="28" t="s">
        <v>70</v>
      </c>
      <c r="G2490" s="28" t="s">
        <v>69</v>
      </c>
      <c r="H2490" s="28" t="s">
        <v>78</v>
      </c>
      <c r="M2490" s="28" t="s">
        <v>74</v>
      </c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</row>
    <row r="2491" spans="2:25" ht="20.100000000000001" customHeight="1" x14ac:dyDescent="0.25">
      <c r="B2491" s="43">
        <v>45756</v>
      </c>
      <c r="C2491" s="28" t="s">
        <v>58</v>
      </c>
      <c r="D2491" s="28">
        <v>23502</v>
      </c>
      <c r="F2491" s="28" t="s">
        <v>71</v>
      </c>
      <c r="G2491" s="28" t="s">
        <v>70</v>
      </c>
      <c r="H2491" s="29" t="s">
        <v>68</v>
      </c>
      <c r="M2491" s="28" t="s">
        <v>75</v>
      </c>
      <c r="N2491" s="30"/>
      <c r="O2491" s="30"/>
      <c r="P2491" s="30"/>
      <c r="Q2491" s="30"/>
      <c r="R2491" s="30"/>
      <c r="S2491" s="30"/>
      <c r="T2491" s="30"/>
      <c r="U2491" s="30"/>
      <c r="V2491" s="30"/>
      <c r="W2491" s="30"/>
      <c r="X2491" s="30"/>
      <c r="Y2491" s="30"/>
    </row>
    <row r="2492" spans="2:25" ht="20.100000000000001" customHeight="1" x14ac:dyDescent="0.25">
      <c r="B2492" s="43">
        <v>45756</v>
      </c>
      <c r="C2492" s="28" t="s">
        <v>66</v>
      </c>
      <c r="D2492" s="28">
        <v>23503</v>
      </c>
      <c r="F2492" s="28" t="s">
        <v>72</v>
      </c>
      <c r="G2492" s="28" t="s">
        <v>71</v>
      </c>
      <c r="H2492" s="28" t="s">
        <v>69</v>
      </c>
      <c r="M2492" s="30" t="s">
        <v>79</v>
      </c>
      <c r="N2492" s="30"/>
      <c r="O2492" s="30"/>
      <c r="P2492" s="30"/>
      <c r="Q2492" s="30"/>
      <c r="R2492" s="30"/>
      <c r="S2492" s="30"/>
      <c r="T2492" s="30"/>
      <c r="U2492" s="30"/>
      <c r="V2492" s="30"/>
      <c r="W2492" s="30"/>
      <c r="X2492" s="30"/>
      <c r="Y2492" s="30"/>
    </row>
    <row r="2493" spans="2:25" ht="20.100000000000001" customHeight="1" x14ac:dyDescent="0.25">
      <c r="B2493" s="43">
        <v>45756</v>
      </c>
      <c r="C2493" s="28" t="s">
        <v>61</v>
      </c>
      <c r="D2493" s="28">
        <v>23504</v>
      </c>
      <c r="F2493" s="28" t="s">
        <v>73</v>
      </c>
      <c r="G2493" s="28" t="s">
        <v>72</v>
      </c>
      <c r="H2493" s="28" t="s">
        <v>70</v>
      </c>
      <c r="M2493" s="28" t="s">
        <v>78</v>
      </c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</row>
    <row r="2494" spans="2:25" ht="20.100000000000001" customHeight="1" x14ac:dyDescent="0.25">
      <c r="B2494" s="43">
        <v>45756</v>
      </c>
      <c r="C2494" s="28" t="s">
        <v>59</v>
      </c>
      <c r="D2494" s="28">
        <v>23505</v>
      </c>
      <c r="F2494" s="28" t="s">
        <v>74</v>
      </c>
      <c r="G2494" s="28" t="s">
        <v>73</v>
      </c>
      <c r="H2494" s="28" t="s">
        <v>71</v>
      </c>
      <c r="M2494" s="29" t="s">
        <v>68</v>
      </c>
      <c r="N2494" s="30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</row>
    <row r="2495" spans="2:25" ht="20.100000000000001" customHeight="1" x14ac:dyDescent="0.25">
      <c r="B2495" s="43">
        <v>45756</v>
      </c>
      <c r="C2495" s="28" t="s">
        <v>58</v>
      </c>
      <c r="D2495" s="28">
        <v>23506</v>
      </c>
      <c r="F2495" s="28" t="s">
        <v>75</v>
      </c>
      <c r="G2495" s="28" t="s">
        <v>74</v>
      </c>
      <c r="H2495" s="28" t="s">
        <v>72</v>
      </c>
      <c r="M2495" s="28" t="s">
        <v>69</v>
      </c>
      <c r="N2495" s="30"/>
      <c r="O2495" s="30"/>
      <c r="P2495" s="30"/>
      <c r="Q2495" s="30"/>
      <c r="R2495" s="30"/>
      <c r="S2495" s="30"/>
      <c r="T2495" s="30"/>
      <c r="U2495" s="30"/>
      <c r="V2495" s="30"/>
      <c r="W2495" s="30"/>
      <c r="X2495" s="30"/>
      <c r="Y2495" s="30"/>
    </row>
    <row r="2496" spans="2:25" ht="20.100000000000001" customHeight="1" x14ac:dyDescent="0.25">
      <c r="B2496" s="43">
        <v>45756</v>
      </c>
      <c r="C2496" s="28" t="s">
        <v>58</v>
      </c>
      <c r="D2496" s="28">
        <v>23507</v>
      </c>
      <c r="F2496" s="28" t="s">
        <v>76</v>
      </c>
      <c r="G2496" s="28" t="s">
        <v>75</v>
      </c>
      <c r="H2496" s="28" t="s">
        <v>73</v>
      </c>
      <c r="M2496" s="28" t="s">
        <v>70</v>
      </c>
      <c r="N2496" s="30"/>
      <c r="O2496" s="30"/>
      <c r="P2496" s="30"/>
      <c r="Q2496" s="30"/>
      <c r="R2496" s="30"/>
      <c r="S2496" s="30"/>
      <c r="T2496" s="30"/>
      <c r="U2496" s="30"/>
      <c r="V2496" s="30"/>
      <c r="W2496" s="30"/>
      <c r="X2496" s="30"/>
      <c r="Y2496" s="30"/>
    </row>
    <row r="2497" spans="2:25" ht="20.100000000000001" customHeight="1" x14ac:dyDescent="0.25">
      <c r="B2497" s="43">
        <v>45756</v>
      </c>
      <c r="C2497" s="28" t="s">
        <v>58</v>
      </c>
      <c r="D2497" s="28">
        <v>23508</v>
      </c>
      <c r="F2497" s="28" t="s">
        <v>78</v>
      </c>
      <c r="G2497" s="28" t="s">
        <v>76</v>
      </c>
      <c r="H2497" s="28" t="s">
        <v>74</v>
      </c>
      <c r="M2497" s="28" t="s">
        <v>71</v>
      </c>
      <c r="N2497" s="30"/>
      <c r="O2497" s="30"/>
      <c r="P2497" s="30"/>
      <c r="Q2497" s="30"/>
      <c r="R2497" s="30"/>
      <c r="S2497" s="30"/>
      <c r="T2497" s="30"/>
      <c r="U2497" s="30"/>
      <c r="V2497" s="30"/>
      <c r="W2497" s="30"/>
      <c r="X2497" s="30"/>
      <c r="Y2497" s="30"/>
    </row>
    <row r="2498" spans="2:25" ht="20.100000000000001" customHeight="1" x14ac:dyDescent="0.25">
      <c r="B2498" s="43">
        <v>45756</v>
      </c>
      <c r="C2498" s="28" t="s">
        <v>58</v>
      </c>
      <c r="D2498" s="28">
        <v>23509</v>
      </c>
      <c r="F2498" s="29" t="s">
        <v>68</v>
      </c>
      <c r="G2498" s="28" t="s">
        <v>77</v>
      </c>
      <c r="H2498" s="28" t="s">
        <v>75</v>
      </c>
      <c r="M2498" s="28" t="s">
        <v>72</v>
      </c>
      <c r="N2498" s="30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</row>
    <row r="2499" spans="2:25" ht="20.100000000000001" customHeight="1" x14ac:dyDescent="0.25">
      <c r="B2499" s="43">
        <v>45756</v>
      </c>
      <c r="C2499" s="28" t="s">
        <v>58</v>
      </c>
      <c r="D2499" s="28">
        <v>23510</v>
      </c>
      <c r="F2499" s="28" t="s">
        <v>69</v>
      </c>
      <c r="G2499" s="28" t="s">
        <v>78</v>
      </c>
      <c r="H2499" s="28" t="s">
        <v>76</v>
      </c>
      <c r="M2499" s="28" t="s">
        <v>73</v>
      </c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</row>
    <row r="2500" spans="2:25" ht="20.100000000000001" customHeight="1" x14ac:dyDescent="0.25">
      <c r="B2500" s="43">
        <v>45756</v>
      </c>
      <c r="C2500" s="28" t="s">
        <v>58</v>
      </c>
      <c r="D2500" s="28">
        <v>23511</v>
      </c>
      <c r="F2500" s="28" t="s">
        <v>70</v>
      </c>
      <c r="G2500" s="29" t="s">
        <v>68</v>
      </c>
      <c r="H2500" s="28" t="s">
        <v>77</v>
      </c>
      <c r="M2500" s="28" t="s">
        <v>74</v>
      </c>
      <c r="N2500" s="30"/>
      <c r="O2500" s="30"/>
      <c r="P2500" s="30"/>
      <c r="Q2500" s="30"/>
      <c r="R2500" s="30"/>
      <c r="S2500" s="30"/>
      <c r="T2500" s="30"/>
      <c r="U2500" s="30"/>
      <c r="V2500" s="30"/>
      <c r="W2500" s="30"/>
      <c r="X2500" s="30"/>
      <c r="Y2500" s="30"/>
    </row>
    <row r="2501" spans="2:25" ht="20.100000000000001" customHeight="1" x14ac:dyDescent="0.25">
      <c r="B2501" s="43">
        <v>45756</v>
      </c>
      <c r="C2501" s="28" t="s">
        <v>61</v>
      </c>
      <c r="D2501" s="28">
        <v>23512</v>
      </c>
      <c r="F2501" s="28" t="s">
        <v>71</v>
      </c>
      <c r="G2501" s="28" t="s">
        <v>69</v>
      </c>
      <c r="H2501" s="28" t="s">
        <v>78</v>
      </c>
      <c r="M2501" s="28" t="s">
        <v>75</v>
      </c>
      <c r="N2501" s="30"/>
      <c r="O2501" s="30"/>
      <c r="P2501" s="30"/>
      <c r="Q2501" s="30"/>
      <c r="R2501" s="30"/>
      <c r="S2501" s="30"/>
      <c r="T2501" s="30"/>
      <c r="U2501" s="30"/>
      <c r="V2501" s="30"/>
      <c r="W2501" s="30"/>
      <c r="X2501" s="30"/>
      <c r="Y2501" s="30"/>
    </row>
    <row r="2502" spans="2:25" ht="20.100000000000001" customHeight="1" x14ac:dyDescent="0.25">
      <c r="B2502" s="43">
        <v>45756</v>
      </c>
      <c r="C2502" s="28" t="s">
        <v>59</v>
      </c>
      <c r="D2502" s="28">
        <v>23513</v>
      </c>
      <c r="F2502" s="28" t="s">
        <v>72</v>
      </c>
      <c r="G2502" s="28" t="s">
        <v>70</v>
      </c>
      <c r="H2502" s="29" t="s">
        <v>68</v>
      </c>
      <c r="M2502" s="30" t="s">
        <v>79</v>
      </c>
      <c r="N2502" s="30"/>
      <c r="O2502" s="30"/>
      <c r="P2502" s="30"/>
      <c r="Q2502" s="30"/>
      <c r="R2502" s="30"/>
      <c r="S2502" s="30"/>
      <c r="T2502" s="30"/>
      <c r="U2502" s="30"/>
      <c r="V2502" s="30"/>
      <c r="W2502" s="30"/>
      <c r="X2502" s="30"/>
      <c r="Y2502" s="30"/>
    </row>
    <row r="2503" spans="2:25" ht="20.100000000000001" customHeight="1" x14ac:dyDescent="0.25">
      <c r="B2503" s="43">
        <v>45756</v>
      </c>
      <c r="C2503" s="28" t="s">
        <v>58</v>
      </c>
      <c r="D2503" s="28">
        <v>23514</v>
      </c>
      <c r="F2503" s="28" t="s">
        <v>73</v>
      </c>
      <c r="G2503" s="28" t="s">
        <v>71</v>
      </c>
      <c r="H2503" s="28" t="s">
        <v>69</v>
      </c>
      <c r="M2503" s="28" t="s">
        <v>78</v>
      </c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</row>
    <row r="2504" spans="2:25" ht="20.100000000000001" customHeight="1" x14ac:dyDescent="0.25">
      <c r="B2504" s="43">
        <v>45756</v>
      </c>
      <c r="C2504" s="28" t="s">
        <v>58</v>
      </c>
      <c r="D2504" s="28">
        <v>23515</v>
      </c>
      <c r="F2504" s="28" t="s">
        <v>74</v>
      </c>
      <c r="G2504" s="28" t="s">
        <v>72</v>
      </c>
      <c r="H2504" s="28" t="s">
        <v>70</v>
      </c>
      <c r="M2504" s="29" t="s">
        <v>68</v>
      </c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</row>
    <row r="2505" spans="2:25" ht="20.100000000000001" customHeight="1" x14ac:dyDescent="0.25">
      <c r="B2505" s="43">
        <v>45756</v>
      </c>
      <c r="C2505" s="28" t="s">
        <v>59</v>
      </c>
      <c r="D2505" s="28">
        <v>23516</v>
      </c>
      <c r="F2505" s="28" t="s">
        <v>75</v>
      </c>
      <c r="G2505" s="28" t="s">
        <v>73</v>
      </c>
      <c r="H2505" s="28" t="s">
        <v>71</v>
      </c>
      <c r="M2505" s="28" t="s">
        <v>69</v>
      </c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</row>
    <row r="2506" spans="2:25" ht="20.100000000000001" customHeight="1" x14ac:dyDescent="0.25">
      <c r="B2506" s="43">
        <v>45756</v>
      </c>
      <c r="C2506" s="28" t="s">
        <v>59</v>
      </c>
      <c r="D2506" s="28">
        <v>23517</v>
      </c>
      <c r="F2506" s="28" t="s">
        <v>76</v>
      </c>
      <c r="G2506" s="28" t="s">
        <v>74</v>
      </c>
      <c r="H2506" s="28" t="s">
        <v>72</v>
      </c>
      <c r="M2506" s="28" t="s">
        <v>70</v>
      </c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</row>
    <row r="2507" spans="2:25" ht="20.100000000000001" customHeight="1" x14ac:dyDescent="0.25">
      <c r="B2507" s="43">
        <v>45756</v>
      </c>
      <c r="C2507" s="28" t="s">
        <v>59</v>
      </c>
      <c r="D2507" s="28">
        <v>23518</v>
      </c>
      <c r="F2507" s="28" t="s">
        <v>78</v>
      </c>
      <c r="G2507" s="28" t="s">
        <v>75</v>
      </c>
      <c r="H2507" s="28" t="s">
        <v>73</v>
      </c>
      <c r="M2507" s="28" t="s">
        <v>71</v>
      </c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</row>
    <row r="2508" spans="2:25" ht="20.100000000000001" customHeight="1" x14ac:dyDescent="0.25">
      <c r="B2508" s="43">
        <v>45756</v>
      </c>
      <c r="C2508" s="28" t="s">
        <v>59</v>
      </c>
      <c r="D2508" s="28">
        <v>23519</v>
      </c>
      <c r="F2508" s="29" t="s">
        <v>68</v>
      </c>
      <c r="G2508" s="28" t="s">
        <v>76</v>
      </c>
      <c r="H2508" s="28" t="s">
        <v>74</v>
      </c>
      <c r="M2508" s="28" t="s">
        <v>72</v>
      </c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</row>
    <row r="2509" spans="2:25" ht="20.100000000000001" customHeight="1" x14ac:dyDescent="0.25">
      <c r="B2509" s="43">
        <v>45756</v>
      </c>
      <c r="C2509" s="28" t="s">
        <v>59</v>
      </c>
      <c r="D2509" s="28">
        <v>23520</v>
      </c>
      <c r="F2509" s="28" t="s">
        <v>69</v>
      </c>
      <c r="G2509" s="28" t="s">
        <v>77</v>
      </c>
      <c r="H2509" s="28" t="s">
        <v>75</v>
      </c>
      <c r="M2509" s="28" t="s">
        <v>73</v>
      </c>
      <c r="N2509" s="30"/>
      <c r="O2509" s="30"/>
      <c r="P2509" s="30"/>
      <c r="Q2509" s="30"/>
      <c r="R2509" s="30"/>
      <c r="S2509" s="30"/>
      <c r="T2509" s="30"/>
      <c r="U2509" s="30"/>
      <c r="V2509" s="30"/>
      <c r="W2509" s="30"/>
      <c r="X2509" s="30"/>
      <c r="Y2509" s="30"/>
    </row>
    <row r="2510" spans="2:25" ht="20.100000000000001" customHeight="1" x14ac:dyDescent="0.25">
      <c r="B2510" s="43">
        <v>45756</v>
      </c>
      <c r="C2510" s="28" t="s">
        <v>58</v>
      </c>
      <c r="D2510" s="28">
        <v>23521</v>
      </c>
      <c r="F2510" s="28" t="s">
        <v>70</v>
      </c>
      <c r="G2510" s="28" t="s">
        <v>78</v>
      </c>
      <c r="H2510" s="28" t="s">
        <v>76</v>
      </c>
      <c r="M2510" s="28" t="s">
        <v>74</v>
      </c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</row>
    <row r="2511" spans="2:25" ht="20.100000000000001" customHeight="1" x14ac:dyDescent="0.25">
      <c r="B2511" s="43">
        <v>45756</v>
      </c>
      <c r="C2511" s="28" t="s">
        <v>58</v>
      </c>
      <c r="D2511" s="28">
        <v>23522</v>
      </c>
      <c r="F2511" s="28" t="s">
        <v>71</v>
      </c>
      <c r="G2511" s="29" t="s">
        <v>68</v>
      </c>
      <c r="H2511" s="28" t="s">
        <v>77</v>
      </c>
      <c r="M2511" s="28" t="s">
        <v>75</v>
      </c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</row>
    <row r="2512" spans="2:25" ht="20.100000000000001" customHeight="1" x14ac:dyDescent="0.25">
      <c r="B2512" s="43">
        <v>45756</v>
      </c>
      <c r="C2512" s="28" t="s">
        <v>59</v>
      </c>
      <c r="D2512" s="28">
        <v>23523</v>
      </c>
      <c r="F2512" s="28" t="s">
        <v>72</v>
      </c>
      <c r="G2512" s="28" t="s">
        <v>69</v>
      </c>
      <c r="H2512" s="28" t="s">
        <v>78</v>
      </c>
      <c r="M2512" s="30" t="s">
        <v>79</v>
      </c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</row>
    <row r="2513" spans="2:25" ht="20.100000000000001" customHeight="1" x14ac:dyDescent="0.25">
      <c r="B2513" s="43">
        <v>45756</v>
      </c>
      <c r="C2513" s="28" t="s">
        <v>59</v>
      </c>
      <c r="D2513" s="28">
        <v>23524</v>
      </c>
      <c r="F2513" s="28" t="s">
        <v>73</v>
      </c>
      <c r="G2513" s="28" t="s">
        <v>70</v>
      </c>
      <c r="H2513" s="29" t="s">
        <v>68</v>
      </c>
      <c r="M2513" s="28" t="s">
        <v>78</v>
      </c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</row>
    <row r="2514" spans="2:25" ht="20.100000000000001" customHeight="1" x14ac:dyDescent="0.25">
      <c r="B2514" s="43">
        <v>45756</v>
      </c>
      <c r="C2514" s="28" t="s">
        <v>58</v>
      </c>
      <c r="D2514" s="28">
        <v>23525</v>
      </c>
      <c r="F2514" s="28" t="s">
        <v>74</v>
      </c>
      <c r="G2514" s="28" t="s">
        <v>71</v>
      </c>
      <c r="H2514" s="28" t="s">
        <v>69</v>
      </c>
      <c r="M2514" s="29" t="s">
        <v>68</v>
      </c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</row>
    <row r="2515" spans="2:25" ht="20.100000000000001" customHeight="1" x14ac:dyDescent="0.25">
      <c r="B2515" s="43">
        <v>45756</v>
      </c>
      <c r="C2515" s="28" t="s">
        <v>59</v>
      </c>
      <c r="D2515" s="28">
        <v>23526</v>
      </c>
      <c r="F2515" s="28" t="s">
        <v>75</v>
      </c>
      <c r="G2515" s="28" t="s">
        <v>72</v>
      </c>
      <c r="H2515" s="28" t="s">
        <v>70</v>
      </c>
      <c r="M2515" s="28" t="s">
        <v>69</v>
      </c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</row>
    <row r="2516" spans="2:25" ht="20.100000000000001" customHeight="1" x14ac:dyDescent="0.25">
      <c r="B2516" s="43">
        <v>45756</v>
      </c>
      <c r="C2516" s="28" t="s">
        <v>59</v>
      </c>
      <c r="D2516" s="28">
        <v>23527</v>
      </c>
      <c r="F2516" s="28" t="s">
        <v>76</v>
      </c>
      <c r="G2516" s="28" t="s">
        <v>73</v>
      </c>
      <c r="H2516" s="28" t="s">
        <v>71</v>
      </c>
      <c r="M2516" s="28" t="s">
        <v>70</v>
      </c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</row>
    <row r="2517" spans="2:25" ht="20.100000000000001" customHeight="1" x14ac:dyDescent="0.25">
      <c r="B2517" s="43">
        <v>45756</v>
      </c>
      <c r="C2517" s="28" t="s">
        <v>59</v>
      </c>
      <c r="D2517" s="28">
        <v>23528</v>
      </c>
      <c r="F2517" s="28" t="s">
        <v>78</v>
      </c>
      <c r="G2517" s="28" t="s">
        <v>74</v>
      </c>
      <c r="H2517" s="28" t="s">
        <v>72</v>
      </c>
      <c r="M2517" s="28" t="s">
        <v>71</v>
      </c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</row>
    <row r="2518" spans="2:25" ht="20.100000000000001" customHeight="1" x14ac:dyDescent="0.25">
      <c r="B2518" s="43">
        <v>45756</v>
      </c>
      <c r="C2518" s="28" t="s">
        <v>59</v>
      </c>
      <c r="D2518" s="28">
        <v>23529</v>
      </c>
      <c r="F2518" s="29" t="s">
        <v>68</v>
      </c>
      <c r="G2518" s="28" t="s">
        <v>75</v>
      </c>
      <c r="H2518" s="28" t="s">
        <v>73</v>
      </c>
      <c r="M2518" s="28" t="s">
        <v>72</v>
      </c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</row>
    <row r="2519" spans="2:25" ht="20.100000000000001" customHeight="1" x14ac:dyDescent="0.25">
      <c r="B2519" s="43">
        <v>45756</v>
      </c>
      <c r="C2519" s="28" t="s">
        <v>59</v>
      </c>
      <c r="D2519" s="28">
        <v>23530</v>
      </c>
      <c r="F2519" s="28" t="s">
        <v>69</v>
      </c>
      <c r="G2519" s="28" t="s">
        <v>76</v>
      </c>
      <c r="H2519" s="28" t="s">
        <v>74</v>
      </c>
      <c r="M2519" s="28" t="s">
        <v>73</v>
      </c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</row>
    <row r="2520" spans="2:25" ht="20.100000000000001" customHeight="1" x14ac:dyDescent="0.25">
      <c r="B2520" s="43">
        <v>45756</v>
      </c>
      <c r="C2520" s="28" t="s">
        <v>59</v>
      </c>
      <c r="D2520" s="28">
        <v>23531</v>
      </c>
      <c r="F2520" s="28" t="s">
        <v>70</v>
      </c>
      <c r="G2520" s="28" t="s">
        <v>77</v>
      </c>
      <c r="H2520" s="28" t="s">
        <v>75</v>
      </c>
      <c r="M2520" s="28" t="s">
        <v>74</v>
      </c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</row>
    <row r="2521" spans="2:25" ht="20.100000000000001" customHeight="1" x14ac:dyDescent="0.25">
      <c r="B2521" s="43">
        <v>45756</v>
      </c>
      <c r="C2521" s="28" t="s">
        <v>59</v>
      </c>
      <c r="D2521" s="28">
        <v>23532</v>
      </c>
      <c r="F2521" s="28" t="s">
        <v>71</v>
      </c>
      <c r="G2521" s="28" t="s">
        <v>78</v>
      </c>
      <c r="H2521" s="28" t="s">
        <v>76</v>
      </c>
      <c r="M2521" s="28" t="s">
        <v>75</v>
      </c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</row>
    <row r="2522" spans="2:25" ht="20.100000000000001" customHeight="1" x14ac:dyDescent="0.25">
      <c r="B2522" s="43">
        <v>45756</v>
      </c>
      <c r="C2522" s="28" t="s">
        <v>59</v>
      </c>
      <c r="D2522" s="28">
        <v>23533</v>
      </c>
      <c r="F2522" s="28" t="s">
        <v>72</v>
      </c>
      <c r="G2522" s="29" t="s">
        <v>68</v>
      </c>
      <c r="H2522" s="28" t="s">
        <v>77</v>
      </c>
      <c r="M2522" s="30" t="s">
        <v>79</v>
      </c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</row>
    <row r="2523" spans="2:25" ht="20.100000000000001" customHeight="1" x14ac:dyDescent="0.25">
      <c r="B2523" s="43">
        <v>45756</v>
      </c>
      <c r="C2523" s="28" t="s">
        <v>59</v>
      </c>
      <c r="D2523" s="28">
        <v>23534</v>
      </c>
      <c r="F2523" s="28" t="s">
        <v>73</v>
      </c>
      <c r="G2523" s="28" t="s">
        <v>69</v>
      </c>
      <c r="H2523" s="28" t="s">
        <v>78</v>
      </c>
      <c r="M2523" s="28" t="s">
        <v>78</v>
      </c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</row>
    <row r="2524" spans="2:25" ht="20.100000000000001" customHeight="1" x14ac:dyDescent="0.25">
      <c r="B2524" s="43">
        <v>45756</v>
      </c>
      <c r="C2524" s="28" t="s">
        <v>58</v>
      </c>
      <c r="D2524" s="28">
        <v>23535</v>
      </c>
      <c r="F2524" s="28" t="s">
        <v>74</v>
      </c>
      <c r="G2524" s="28" t="s">
        <v>70</v>
      </c>
      <c r="H2524" s="29" t="s">
        <v>68</v>
      </c>
      <c r="M2524" s="29" t="s">
        <v>68</v>
      </c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</row>
    <row r="2525" spans="2:25" ht="20.100000000000001" customHeight="1" x14ac:dyDescent="0.25">
      <c r="B2525" s="43">
        <v>45756</v>
      </c>
      <c r="C2525" s="28" t="s">
        <v>59</v>
      </c>
      <c r="D2525" s="28">
        <v>23536</v>
      </c>
      <c r="F2525" s="28" t="s">
        <v>75</v>
      </c>
      <c r="G2525" s="28" t="s">
        <v>71</v>
      </c>
      <c r="H2525" s="28" t="s">
        <v>69</v>
      </c>
      <c r="M2525" s="28" t="s">
        <v>69</v>
      </c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</row>
    <row r="2526" spans="2:25" ht="20.100000000000001" customHeight="1" x14ac:dyDescent="0.25">
      <c r="B2526" s="43">
        <v>45756</v>
      </c>
      <c r="C2526" s="28" t="s">
        <v>66</v>
      </c>
      <c r="D2526" s="28">
        <v>23537</v>
      </c>
      <c r="F2526" s="28" t="s">
        <v>76</v>
      </c>
      <c r="G2526" s="28" t="s">
        <v>72</v>
      </c>
      <c r="H2526" s="28" t="s">
        <v>70</v>
      </c>
      <c r="M2526" s="28" t="s">
        <v>70</v>
      </c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</row>
    <row r="2527" spans="2:25" ht="20.100000000000001" customHeight="1" x14ac:dyDescent="0.25">
      <c r="B2527" s="43">
        <v>45756</v>
      </c>
      <c r="C2527" s="28" t="s">
        <v>59</v>
      </c>
      <c r="D2527" s="28">
        <v>23538</v>
      </c>
      <c r="F2527" s="28" t="s">
        <v>78</v>
      </c>
      <c r="G2527" s="28" t="s">
        <v>73</v>
      </c>
      <c r="H2527" s="28" t="s">
        <v>71</v>
      </c>
      <c r="M2527" s="28" t="s">
        <v>71</v>
      </c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</row>
    <row r="2528" spans="2:25" ht="20.100000000000001" customHeight="1" x14ac:dyDescent="0.25">
      <c r="B2528" s="43">
        <v>45756</v>
      </c>
      <c r="C2528" s="28" t="s">
        <v>59</v>
      </c>
      <c r="D2528" s="28">
        <v>23539</v>
      </c>
      <c r="F2528" s="29" t="s">
        <v>68</v>
      </c>
      <c r="G2528" s="28" t="s">
        <v>74</v>
      </c>
      <c r="H2528" s="28" t="s">
        <v>72</v>
      </c>
      <c r="M2528" s="28" t="s">
        <v>72</v>
      </c>
      <c r="N2528" s="30"/>
      <c r="O2528" s="30"/>
      <c r="P2528" s="30"/>
      <c r="Q2528" s="30"/>
      <c r="R2528" s="30"/>
      <c r="S2528" s="30"/>
      <c r="T2528" s="30"/>
      <c r="U2528" s="30"/>
      <c r="V2528" s="30"/>
      <c r="W2528" s="30"/>
      <c r="X2528" s="30"/>
      <c r="Y2528" s="30"/>
    </row>
    <row r="2529" spans="2:25" ht="20.100000000000001" customHeight="1" x14ac:dyDescent="0.25">
      <c r="B2529" s="43">
        <v>45756</v>
      </c>
      <c r="C2529" s="28" t="s">
        <v>59</v>
      </c>
      <c r="D2529" s="28">
        <v>23540</v>
      </c>
      <c r="F2529" s="28" t="s">
        <v>69</v>
      </c>
      <c r="G2529" s="28" t="s">
        <v>75</v>
      </c>
      <c r="H2529" s="28" t="s">
        <v>73</v>
      </c>
      <c r="M2529" s="28" t="s">
        <v>73</v>
      </c>
      <c r="N2529" s="30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</row>
    <row r="2530" spans="2:25" ht="20.100000000000001" customHeight="1" x14ac:dyDescent="0.25">
      <c r="B2530" s="43">
        <v>45756</v>
      </c>
      <c r="C2530" s="28" t="s">
        <v>59</v>
      </c>
      <c r="D2530" s="28">
        <v>23541</v>
      </c>
      <c r="F2530" s="28" t="s">
        <v>70</v>
      </c>
      <c r="G2530" s="28" t="s">
        <v>76</v>
      </c>
      <c r="H2530" s="28" t="s">
        <v>74</v>
      </c>
      <c r="M2530" s="28" t="s">
        <v>74</v>
      </c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</row>
    <row r="2531" spans="2:25" ht="20.100000000000001" customHeight="1" x14ac:dyDescent="0.25">
      <c r="B2531" s="43">
        <v>45756</v>
      </c>
      <c r="C2531" s="28" t="s">
        <v>59</v>
      </c>
      <c r="D2531" s="28">
        <v>23542</v>
      </c>
      <c r="F2531" s="28" t="s">
        <v>71</v>
      </c>
      <c r="G2531" s="28" t="s">
        <v>77</v>
      </c>
      <c r="H2531" s="28" t="s">
        <v>75</v>
      </c>
      <c r="M2531" s="28" t="s">
        <v>75</v>
      </c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</row>
    <row r="2532" spans="2:25" ht="20.100000000000001" customHeight="1" x14ac:dyDescent="0.25">
      <c r="B2532" s="43">
        <v>45756</v>
      </c>
      <c r="C2532" s="28" t="s">
        <v>59</v>
      </c>
      <c r="D2532" s="28">
        <v>23543</v>
      </c>
      <c r="F2532" s="28" t="s">
        <v>72</v>
      </c>
      <c r="G2532" s="28" t="s">
        <v>78</v>
      </c>
      <c r="H2532" s="28" t="s">
        <v>76</v>
      </c>
      <c r="M2532" s="30" t="s">
        <v>79</v>
      </c>
      <c r="N2532" s="30"/>
      <c r="O2532" s="30"/>
      <c r="P2532" s="30"/>
      <c r="Q2532" s="30"/>
      <c r="R2532" s="30"/>
      <c r="S2532" s="30"/>
      <c r="T2532" s="30"/>
      <c r="U2532" s="30"/>
      <c r="V2532" s="30"/>
      <c r="W2532" s="30"/>
      <c r="X2532" s="30"/>
      <c r="Y2532" s="30"/>
    </row>
    <row r="2533" spans="2:25" ht="20.100000000000001" customHeight="1" x14ac:dyDescent="0.25">
      <c r="B2533" s="43">
        <v>45756</v>
      </c>
      <c r="C2533" s="28" t="s">
        <v>59</v>
      </c>
      <c r="D2533" s="28">
        <v>23544</v>
      </c>
      <c r="F2533" s="28" t="s">
        <v>73</v>
      </c>
      <c r="G2533" s="29" t="s">
        <v>68</v>
      </c>
      <c r="H2533" s="28" t="s">
        <v>77</v>
      </c>
      <c r="M2533" s="28" t="s">
        <v>78</v>
      </c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</row>
    <row r="2534" spans="2:25" ht="20.100000000000001" customHeight="1" x14ac:dyDescent="0.25">
      <c r="B2534" s="43">
        <v>45756</v>
      </c>
      <c r="C2534" s="28" t="s">
        <v>59</v>
      </c>
      <c r="D2534" s="28">
        <v>23545</v>
      </c>
      <c r="F2534" s="28" t="s">
        <v>74</v>
      </c>
      <c r="G2534" s="28" t="s">
        <v>69</v>
      </c>
      <c r="H2534" s="28" t="s">
        <v>78</v>
      </c>
      <c r="M2534" s="29" t="s">
        <v>68</v>
      </c>
      <c r="N2534" s="30"/>
      <c r="O2534" s="30"/>
      <c r="P2534" s="30"/>
      <c r="Q2534" s="30"/>
      <c r="R2534" s="30"/>
      <c r="S2534" s="30"/>
      <c r="T2534" s="30"/>
      <c r="U2534" s="30"/>
      <c r="V2534" s="30"/>
      <c r="W2534" s="30"/>
      <c r="X2534" s="30"/>
      <c r="Y2534" s="30"/>
    </row>
    <row r="2535" spans="2:25" ht="20.100000000000001" customHeight="1" x14ac:dyDescent="0.25">
      <c r="B2535" s="43">
        <v>45756</v>
      </c>
      <c r="C2535" s="28" t="s">
        <v>58</v>
      </c>
      <c r="D2535" s="28">
        <v>23546</v>
      </c>
      <c r="F2535" s="28" t="s">
        <v>75</v>
      </c>
      <c r="G2535" s="28" t="s">
        <v>70</v>
      </c>
      <c r="H2535" s="29" t="s">
        <v>68</v>
      </c>
      <c r="M2535" s="28" t="s">
        <v>69</v>
      </c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</row>
    <row r="2536" spans="2:25" ht="20.100000000000001" customHeight="1" x14ac:dyDescent="0.25">
      <c r="B2536" s="43">
        <v>45756</v>
      </c>
      <c r="C2536" s="28" t="s">
        <v>59</v>
      </c>
      <c r="D2536" s="28">
        <v>23547</v>
      </c>
      <c r="F2536" s="28" t="s">
        <v>76</v>
      </c>
      <c r="G2536" s="28" t="s">
        <v>71</v>
      </c>
      <c r="H2536" s="28" t="s">
        <v>69</v>
      </c>
      <c r="M2536" s="28" t="s">
        <v>70</v>
      </c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</row>
    <row r="2537" spans="2:25" ht="20.100000000000001" customHeight="1" x14ac:dyDescent="0.25">
      <c r="B2537" s="43">
        <v>45756</v>
      </c>
      <c r="C2537" s="28" t="s">
        <v>59</v>
      </c>
      <c r="D2537" s="28">
        <v>23548</v>
      </c>
      <c r="F2537" s="28" t="s">
        <v>78</v>
      </c>
      <c r="G2537" s="28" t="s">
        <v>72</v>
      </c>
      <c r="H2537" s="28" t="s">
        <v>70</v>
      </c>
      <c r="M2537" s="28" t="s">
        <v>71</v>
      </c>
      <c r="N2537" s="30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</row>
    <row r="2538" spans="2:25" ht="20.100000000000001" customHeight="1" x14ac:dyDescent="0.25">
      <c r="B2538" s="43">
        <v>45756</v>
      </c>
      <c r="C2538" s="28" t="s">
        <v>59</v>
      </c>
      <c r="D2538" s="28">
        <v>23549</v>
      </c>
      <c r="F2538" s="29" t="s">
        <v>68</v>
      </c>
      <c r="G2538" s="28" t="s">
        <v>73</v>
      </c>
      <c r="H2538" s="28" t="s">
        <v>71</v>
      </c>
      <c r="M2538" s="28" t="s">
        <v>72</v>
      </c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</row>
    <row r="2539" spans="2:25" ht="20.100000000000001" customHeight="1" x14ac:dyDescent="0.25">
      <c r="B2539" s="43">
        <v>45756</v>
      </c>
      <c r="C2539" s="28" t="s">
        <v>60</v>
      </c>
      <c r="D2539" s="28">
        <v>23550</v>
      </c>
      <c r="F2539" s="28" t="s">
        <v>69</v>
      </c>
      <c r="G2539" s="28" t="s">
        <v>74</v>
      </c>
      <c r="H2539" s="28" t="s">
        <v>72</v>
      </c>
      <c r="M2539" s="28" t="s">
        <v>73</v>
      </c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</row>
    <row r="2540" spans="2:25" ht="20.100000000000001" customHeight="1" x14ac:dyDescent="0.25">
      <c r="B2540" s="43">
        <v>45756</v>
      </c>
      <c r="C2540" s="28" t="s">
        <v>59</v>
      </c>
      <c r="D2540" s="28">
        <v>23551</v>
      </c>
      <c r="F2540" s="28" t="s">
        <v>70</v>
      </c>
      <c r="G2540" s="28" t="s">
        <v>75</v>
      </c>
      <c r="H2540" s="28" t="s">
        <v>73</v>
      </c>
      <c r="M2540" s="28" t="s">
        <v>74</v>
      </c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</row>
    <row r="2541" spans="2:25" ht="20.100000000000001" customHeight="1" x14ac:dyDescent="0.25">
      <c r="B2541" s="43">
        <v>45756</v>
      </c>
      <c r="C2541" s="28" t="s">
        <v>59</v>
      </c>
      <c r="D2541" s="28">
        <v>23552</v>
      </c>
      <c r="F2541" s="28" t="s">
        <v>71</v>
      </c>
      <c r="G2541" s="28" t="s">
        <v>76</v>
      </c>
      <c r="H2541" s="28" t="s">
        <v>74</v>
      </c>
      <c r="M2541" s="28" t="s">
        <v>75</v>
      </c>
      <c r="N2541" s="30"/>
      <c r="O2541" s="30"/>
      <c r="P2541" s="30"/>
      <c r="Q2541" s="30"/>
      <c r="R2541" s="30"/>
      <c r="S2541" s="30"/>
      <c r="T2541" s="30"/>
      <c r="U2541" s="30"/>
      <c r="V2541" s="30"/>
      <c r="W2541" s="30"/>
      <c r="X2541" s="30"/>
      <c r="Y2541" s="30"/>
    </row>
    <row r="2542" spans="2:25" ht="20.100000000000001" customHeight="1" x14ac:dyDescent="0.25">
      <c r="B2542" s="43">
        <v>45756</v>
      </c>
      <c r="C2542" s="28" t="s">
        <v>59</v>
      </c>
      <c r="D2542" s="28">
        <v>23553</v>
      </c>
      <c r="F2542" s="28" t="s">
        <v>72</v>
      </c>
      <c r="G2542" s="28" t="s">
        <v>77</v>
      </c>
      <c r="H2542" s="28" t="s">
        <v>75</v>
      </c>
      <c r="M2542" s="30" t="s">
        <v>79</v>
      </c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</row>
    <row r="2543" spans="2:25" ht="20.100000000000001" customHeight="1" x14ac:dyDescent="0.25">
      <c r="B2543" s="43">
        <v>45756</v>
      </c>
      <c r="C2543" s="28" t="s">
        <v>59</v>
      </c>
      <c r="D2543" s="28">
        <v>23554</v>
      </c>
      <c r="F2543" s="28" t="s">
        <v>73</v>
      </c>
      <c r="G2543" s="28" t="s">
        <v>78</v>
      </c>
      <c r="H2543" s="28" t="s">
        <v>76</v>
      </c>
      <c r="M2543" s="28" t="s">
        <v>78</v>
      </c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</row>
    <row r="2544" spans="2:25" ht="20.100000000000001" customHeight="1" x14ac:dyDescent="0.25">
      <c r="B2544" s="43">
        <v>45756</v>
      </c>
      <c r="C2544" s="28" t="s">
        <v>59</v>
      </c>
      <c r="D2544" s="28">
        <v>23555</v>
      </c>
      <c r="F2544" s="28" t="s">
        <v>74</v>
      </c>
      <c r="G2544" s="29" t="s">
        <v>68</v>
      </c>
      <c r="H2544" s="28" t="s">
        <v>77</v>
      </c>
      <c r="M2544" s="29" t="s">
        <v>68</v>
      </c>
      <c r="N2544" s="30"/>
      <c r="O2544" s="30"/>
      <c r="P2544" s="30"/>
      <c r="Q2544" s="30"/>
      <c r="R2544" s="30"/>
      <c r="S2544" s="30"/>
      <c r="T2544" s="30"/>
      <c r="U2544" s="30"/>
      <c r="V2544" s="30"/>
      <c r="W2544" s="30"/>
      <c r="X2544" s="30"/>
      <c r="Y2544" s="30"/>
    </row>
    <row r="2545" spans="2:25" ht="20.100000000000001" customHeight="1" x14ac:dyDescent="0.25">
      <c r="B2545" s="43">
        <v>45756</v>
      </c>
      <c r="C2545" s="28" t="s">
        <v>59</v>
      </c>
      <c r="D2545" s="28">
        <v>23556</v>
      </c>
      <c r="F2545" s="28" t="s">
        <v>75</v>
      </c>
      <c r="G2545" s="28" t="s">
        <v>69</v>
      </c>
      <c r="H2545" s="28" t="s">
        <v>78</v>
      </c>
      <c r="M2545" s="28" t="s">
        <v>69</v>
      </c>
      <c r="N2545" s="30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</row>
    <row r="2546" spans="2:25" ht="20.100000000000001" customHeight="1" x14ac:dyDescent="0.25">
      <c r="B2546" s="43">
        <v>45756</v>
      </c>
      <c r="C2546" s="28" t="s">
        <v>58</v>
      </c>
      <c r="D2546" s="28">
        <v>23557</v>
      </c>
      <c r="F2546" s="28" t="s">
        <v>76</v>
      </c>
      <c r="G2546" s="28" t="s">
        <v>70</v>
      </c>
      <c r="H2546" s="29" t="s">
        <v>68</v>
      </c>
      <c r="M2546" s="28" t="s">
        <v>70</v>
      </c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</row>
    <row r="2547" spans="2:25" ht="20.100000000000001" customHeight="1" x14ac:dyDescent="0.25">
      <c r="B2547" s="43">
        <v>45756</v>
      </c>
      <c r="C2547" s="28" t="s">
        <v>59</v>
      </c>
      <c r="D2547" s="28">
        <v>23558</v>
      </c>
      <c r="F2547" s="28" t="s">
        <v>78</v>
      </c>
      <c r="G2547" s="28" t="s">
        <v>71</v>
      </c>
      <c r="H2547" s="28" t="s">
        <v>69</v>
      </c>
      <c r="M2547" s="28" t="s">
        <v>71</v>
      </c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</row>
    <row r="2548" spans="2:25" ht="20.100000000000001" customHeight="1" x14ac:dyDescent="0.25">
      <c r="B2548" s="43">
        <v>45756</v>
      </c>
      <c r="C2548" s="28" t="s">
        <v>59</v>
      </c>
      <c r="D2548" s="28">
        <v>23559</v>
      </c>
      <c r="F2548" s="29" t="s">
        <v>68</v>
      </c>
      <c r="G2548" s="28" t="s">
        <v>72</v>
      </c>
      <c r="H2548" s="28" t="s">
        <v>70</v>
      </c>
      <c r="M2548" s="28" t="s">
        <v>72</v>
      </c>
      <c r="N2548" s="30"/>
      <c r="O2548" s="30"/>
      <c r="P2548" s="30"/>
      <c r="Q2548" s="30"/>
      <c r="R2548" s="30"/>
      <c r="S2548" s="30"/>
      <c r="T2548" s="30"/>
      <c r="U2548" s="30"/>
      <c r="V2548" s="30"/>
      <c r="W2548" s="30"/>
      <c r="X2548" s="30"/>
      <c r="Y2548" s="30"/>
    </row>
    <row r="2549" spans="2:25" ht="20.100000000000001" customHeight="1" x14ac:dyDescent="0.25">
      <c r="B2549" s="43">
        <v>45756</v>
      </c>
      <c r="C2549" s="28" t="s">
        <v>59</v>
      </c>
      <c r="D2549" s="28">
        <v>23560</v>
      </c>
      <c r="F2549" s="28" t="s">
        <v>69</v>
      </c>
      <c r="G2549" s="28" t="s">
        <v>73</v>
      </c>
      <c r="H2549" s="28" t="s">
        <v>71</v>
      </c>
      <c r="M2549" s="28" t="s">
        <v>73</v>
      </c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</row>
    <row r="2550" spans="2:25" ht="20.100000000000001" customHeight="1" x14ac:dyDescent="0.25">
      <c r="B2550" s="43">
        <v>45757</v>
      </c>
      <c r="C2550" s="28" t="s">
        <v>59</v>
      </c>
      <c r="D2550" s="28">
        <v>23561</v>
      </c>
      <c r="F2550" s="28" t="s">
        <v>80</v>
      </c>
      <c r="G2550" s="28" t="s">
        <v>76</v>
      </c>
      <c r="H2550" s="28" t="s">
        <v>74</v>
      </c>
      <c r="M2550" s="29" t="s">
        <v>72</v>
      </c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</row>
    <row r="2551" spans="2:25" ht="20.100000000000001" customHeight="1" x14ac:dyDescent="0.25">
      <c r="B2551" s="43">
        <v>45757</v>
      </c>
      <c r="C2551" s="28" t="s">
        <v>59</v>
      </c>
      <c r="D2551" s="28">
        <v>23562</v>
      </c>
      <c r="F2551" s="28" t="s">
        <v>78</v>
      </c>
      <c r="G2551" s="28" t="s">
        <v>77</v>
      </c>
      <c r="H2551" s="28" t="s">
        <v>75</v>
      </c>
      <c r="M2551" s="29" t="s">
        <v>73</v>
      </c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</row>
    <row r="2552" spans="2:25" ht="20.100000000000001" customHeight="1" x14ac:dyDescent="0.25">
      <c r="B2552" s="43">
        <v>45757</v>
      </c>
      <c r="C2552" s="28" t="s">
        <v>59</v>
      </c>
      <c r="D2552" s="28">
        <v>23563</v>
      </c>
      <c r="F2552" s="29" t="s">
        <v>68</v>
      </c>
      <c r="G2552" s="28" t="s">
        <v>80</v>
      </c>
      <c r="H2552" s="28" t="s">
        <v>76</v>
      </c>
      <c r="M2552" s="29" t="s">
        <v>74</v>
      </c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</row>
    <row r="2553" spans="2:25" ht="20.100000000000001" customHeight="1" x14ac:dyDescent="0.25">
      <c r="B2553" s="43">
        <v>45757</v>
      </c>
      <c r="C2553" s="28" t="s">
        <v>59</v>
      </c>
      <c r="D2553" s="28">
        <v>23564</v>
      </c>
      <c r="F2553" s="28" t="s">
        <v>69</v>
      </c>
      <c r="G2553" s="28" t="s">
        <v>78</v>
      </c>
      <c r="H2553" s="28" t="s">
        <v>77</v>
      </c>
      <c r="M2553" s="29" t="s">
        <v>75</v>
      </c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</row>
    <row r="2554" spans="2:25" ht="20.100000000000001" customHeight="1" x14ac:dyDescent="0.25">
      <c r="B2554" s="43">
        <v>45757</v>
      </c>
      <c r="C2554" s="28" t="s">
        <v>59</v>
      </c>
      <c r="D2554" s="28">
        <v>23565</v>
      </c>
      <c r="F2554" s="28" t="s">
        <v>70</v>
      </c>
      <c r="G2554" s="29" t="s">
        <v>68</v>
      </c>
      <c r="H2554" s="28" t="s">
        <v>80</v>
      </c>
      <c r="M2554" s="29" t="s">
        <v>76</v>
      </c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</row>
    <row r="2555" spans="2:25" ht="20.100000000000001" customHeight="1" x14ac:dyDescent="0.25">
      <c r="B2555" s="43">
        <v>45757</v>
      </c>
      <c r="C2555" s="28" t="s">
        <v>59</v>
      </c>
      <c r="D2555" s="28">
        <v>23566</v>
      </c>
      <c r="F2555" s="28" t="s">
        <v>71</v>
      </c>
      <c r="G2555" s="28" t="s">
        <v>69</v>
      </c>
      <c r="H2555" s="28" t="s">
        <v>78</v>
      </c>
      <c r="M2555" s="29" t="s">
        <v>77</v>
      </c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</row>
    <row r="2556" spans="2:25" ht="20.100000000000001" customHeight="1" x14ac:dyDescent="0.25">
      <c r="B2556" s="43">
        <v>45757</v>
      </c>
      <c r="C2556" s="28" t="s">
        <v>59</v>
      </c>
      <c r="D2556" s="28">
        <v>23567</v>
      </c>
      <c r="F2556" s="28" t="s">
        <v>72</v>
      </c>
      <c r="G2556" s="28" t="s">
        <v>70</v>
      </c>
      <c r="H2556" s="29" t="s">
        <v>68</v>
      </c>
      <c r="M2556" s="28" t="s">
        <v>80</v>
      </c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</row>
    <row r="2557" spans="2:25" ht="20.100000000000001" customHeight="1" x14ac:dyDescent="0.25">
      <c r="B2557" s="43">
        <v>45757</v>
      </c>
      <c r="C2557" s="28" t="s">
        <v>59</v>
      </c>
      <c r="D2557" s="28">
        <v>23568</v>
      </c>
      <c r="F2557" s="28" t="s">
        <v>73</v>
      </c>
      <c r="G2557" s="28" t="s">
        <v>71</v>
      </c>
      <c r="H2557" s="28" t="s">
        <v>69</v>
      </c>
      <c r="M2557" s="28" t="s">
        <v>78</v>
      </c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</row>
    <row r="2558" spans="2:25" ht="20.100000000000001" customHeight="1" x14ac:dyDescent="0.25">
      <c r="B2558" s="43">
        <v>45757</v>
      </c>
      <c r="C2558" s="28" t="s">
        <v>59</v>
      </c>
      <c r="D2558" s="28">
        <v>23569</v>
      </c>
      <c r="F2558" s="28" t="s">
        <v>74</v>
      </c>
      <c r="G2558" s="28" t="s">
        <v>72</v>
      </c>
      <c r="H2558" s="28" t="s">
        <v>70</v>
      </c>
      <c r="M2558" s="29" t="s">
        <v>68</v>
      </c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</row>
    <row r="2559" spans="2:25" ht="20.100000000000001" customHeight="1" x14ac:dyDescent="0.25">
      <c r="B2559" s="43">
        <v>45757</v>
      </c>
      <c r="C2559" s="28" t="s">
        <v>59</v>
      </c>
      <c r="D2559" s="28">
        <v>23570</v>
      </c>
      <c r="F2559" s="28" t="s">
        <v>75</v>
      </c>
      <c r="G2559" s="28" t="s">
        <v>73</v>
      </c>
      <c r="H2559" s="28" t="s">
        <v>71</v>
      </c>
      <c r="M2559" s="28" t="s">
        <v>69</v>
      </c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</row>
    <row r="2560" spans="2:25" ht="20.100000000000001" customHeight="1" x14ac:dyDescent="0.25">
      <c r="B2560" s="43">
        <v>45757</v>
      </c>
      <c r="C2560" s="28" t="s">
        <v>59</v>
      </c>
      <c r="D2560" s="28">
        <v>23571</v>
      </c>
      <c r="F2560" s="28" t="s">
        <v>76</v>
      </c>
      <c r="G2560" s="28" t="s">
        <v>74</v>
      </c>
      <c r="H2560" s="28" t="s">
        <v>72</v>
      </c>
      <c r="M2560" s="28" t="s">
        <v>70</v>
      </c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</row>
    <row r="2561" spans="2:25" ht="20.100000000000001" customHeight="1" x14ac:dyDescent="0.25">
      <c r="B2561" s="43">
        <v>45757</v>
      </c>
      <c r="C2561" s="28" t="s">
        <v>59</v>
      </c>
      <c r="D2561" s="28">
        <v>23572</v>
      </c>
      <c r="F2561" s="28" t="s">
        <v>77</v>
      </c>
      <c r="G2561" s="28" t="s">
        <v>75</v>
      </c>
      <c r="H2561" s="28" t="s">
        <v>73</v>
      </c>
      <c r="M2561" s="28" t="s">
        <v>71</v>
      </c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</row>
    <row r="2562" spans="2:25" ht="20.100000000000001" customHeight="1" x14ac:dyDescent="0.25">
      <c r="B2562" s="43">
        <v>45757</v>
      </c>
      <c r="C2562" s="28" t="s">
        <v>59</v>
      </c>
      <c r="D2562" s="28">
        <v>23573</v>
      </c>
      <c r="F2562" s="28" t="s">
        <v>80</v>
      </c>
      <c r="G2562" s="28" t="s">
        <v>76</v>
      </c>
      <c r="H2562" s="28" t="s">
        <v>74</v>
      </c>
      <c r="M2562" s="28" t="s">
        <v>72</v>
      </c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</row>
    <row r="2563" spans="2:25" ht="20.100000000000001" customHeight="1" x14ac:dyDescent="0.25">
      <c r="B2563" s="43">
        <v>45757</v>
      </c>
      <c r="C2563" s="28" t="s">
        <v>59</v>
      </c>
      <c r="D2563" s="28">
        <v>23574</v>
      </c>
      <c r="F2563" s="28" t="s">
        <v>78</v>
      </c>
      <c r="G2563" s="28" t="s">
        <v>77</v>
      </c>
      <c r="H2563" s="28" t="s">
        <v>75</v>
      </c>
      <c r="M2563" s="28" t="s">
        <v>73</v>
      </c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</row>
    <row r="2564" spans="2:25" ht="20.100000000000001" customHeight="1" x14ac:dyDescent="0.25">
      <c r="B2564" s="43">
        <v>45757</v>
      </c>
      <c r="C2564" s="28" t="s">
        <v>59</v>
      </c>
      <c r="D2564" s="28">
        <v>23575</v>
      </c>
      <c r="F2564" s="29" t="s">
        <v>68</v>
      </c>
      <c r="G2564" s="28" t="s">
        <v>78</v>
      </c>
      <c r="H2564" s="28" t="s">
        <v>76</v>
      </c>
      <c r="M2564" s="28" t="s">
        <v>74</v>
      </c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</row>
    <row r="2565" spans="2:25" ht="20.100000000000001" customHeight="1" x14ac:dyDescent="0.25">
      <c r="B2565" s="43">
        <v>45757</v>
      </c>
      <c r="C2565" s="28" t="s">
        <v>59</v>
      </c>
      <c r="D2565" s="28">
        <v>23576</v>
      </c>
      <c r="F2565" s="28" t="s">
        <v>69</v>
      </c>
      <c r="G2565" s="29" t="s">
        <v>68</v>
      </c>
      <c r="H2565" s="28" t="s">
        <v>77</v>
      </c>
      <c r="M2565" s="28" t="s">
        <v>75</v>
      </c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</row>
    <row r="2566" spans="2:25" ht="20.100000000000001" customHeight="1" x14ac:dyDescent="0.25">
      <c r="B2566" s="43">
        <v>45757</v>
      </c>
      <c r="C2566" s="28" t="s">
        <v>59</v>
      </c>
      <c r="D2566" s="28">
        <v>23577</v>
      </c>
      <c r="F2566" s="28" t="s">
        <v>70</v>
      </c>
      <c r="G2566" s="28" t="s">
        <v>69</v>
      </c>
      <c r="H2566" s="28" t="s">
        <v>80</v>
      </c>
      <c r="M2566" s="28" t="s">
        <v>76</v>
      </c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</row>
    <row r="2567" spans="2:25" ht="20.100000000000001" customHeight="1" x14ac:dyDescent="0.25">
      <c r="B2567" s="43">
        <v>45757</v>
      </c>
      <c r="C2567" s="28" t="s">
        <v>59</v>
      </c>
      <c r="D2567" s="28">
        <v>23578</v>
      </c>
      <c r="F2567" s="28" t="s">
        <v>71</v>
      </c>
      <c r="G2567" s="28" t="s">
        <v>70</v>
      </c>
      <c r="H2567" s="28" t="s">
        <v>78</v>
      </c>
      <c r="M2567" s="28" t="s">
        <v>77</v>
      </c>
      <c r="N2567" s="30"/>
      <c r="O2567" s="30"/>
      <c r="P2567" s="30"/>
      <c r="Q2567" s="30"/>
      <c r="R2567" s="30"/>
      <c r="S2567" s="30"/>
      <c r="T2567" s="30"/>
      <c r="U2567" s="30"/>
      <c r="V2567" s="30"/>
      <c r="W2567" s="30"/>
      <c r="X2567" s="30"/>
      <c r="Y2567" s="30"/>
    </row>
    <row r="2568" spans="2:25" ht="20.100000000000001" customHeight="1" x14ac:dyDescent="0.25">
      <c r="B2568" s="43">
        <v>45757</v>
      </c>
      <c r="C2568" s="28" t="s">
        <v>59</v>
      </c>
      <c r="D2568" s="28">
        <v>23579</v>
      </c>
      <c r="F2568" s="28" t="s">
        <v>72</v>
      </c>
      <c r="G2568" s="28" t="s">
        <v>71</v>
      </c>
      <c r="H2568" s="29" t="s">
        <v>68</v>
      </c>
      <c r="M2568" s="28" t="s">
        <v>80</v>
      </c>
      <c r="N2568" s="30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</row>
    <row r="2569" spans="2:25" ht="20.100000000000001" customHeight="1" x14ac:dyDescent="0.25">
      <c r="B2569" s="43">
        <v>45757</v>
      </c>
      <c r="C2569" s="28" t="s">
        <v>59</v>
      </c>
      <c r="D2569" s="28">
        <v>23580</v>
      </c>
      <c r="F2569" s="28" t="s">
        <v>73</v>
      </c>
      <c r="G2569" s="28" t="s">
        <v>72</v>
      </c>
      <c r="H2569" s="28" t="s">
        <v>69</v>
      </c>
      <c r="M2569" s="28" t="s">
        <v>78</v>
      </c>
      <c r="N2569" s="30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</row>
    <row r="2570" spans="2:25" ht="20.100000000000001" customHeight="1" x14ac:dyDescent="0.25">
      <c r="B2570" s="43">
        <v>45757</v>
      </c>
      <c r="C2570" s="28" t="s">
        <v>59</v>
      </c>
      <c r="D2570" s="28">
        <v>23581</v>
      </c>
      <c r="F2570" s="28" t="s">
        <v>74</v>
      </c>
      <c r="G2570" s="28" t="s">
        <v>73</v>
      </c>
      <c r="H2570" s="28" t="s">
        <v>70</v>
      </c>
      <c r="M2570" s="29" t="s">
        <v>68</v>
      </c>
      <c r="N2570" s="30"/>
      <c r="O2570" s="30"/>
      <c r="P2570" s="30"/>
      <c r="Q2570" s="30"/>
      <c r="R2570" s="30"/>
      <c r="S2570" s="30"/>
      <c r="T2570" s="30"/>
      <c r="U2570" s="30"/>
      <c r="V2570" s="30"/>
      <c r="W2570" s="30"/>
      <c r="X2570" s="30"/>
      <c r="Y2570" s="30"/>
    </row>
    <row r="2571" spans="2:25" ht="20.100000000000001" customHeight="1" x14ac:dyDescent="0.25">
      <c r="B2571" s="43">
        <v>45757</v>
      </c>
      <c r="C2571" s="28" t="s">
        <v>59</v>
      </c>
      <c r="D2571" s="28">
        <v>23582</v>
      </c>
      <c r="F2571" s="28" t="s">
        <v>75</v>
      </c>
      <c r="G2571" s="28" t="s">
        <v>74</v>
      </c>
      <c r="H2571" s="28" t="s">
        <v>71</v>
      </c>
      <c r="M2571" s="28" t="s">
        <v>69</v>
      </c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</row>
    <row r="2572" spans="2:25" ht="20.100000000000001" customHeight="1" x14ac:dyDescent="0.25">
      <c r="B2572" s="43">
        <v>45757</v>
      </c>
      <c r="C2572" s="28" t="s">
        <v>59</v>
      </c>
      <c r="D2572" s="28">
        <v>23583</v>
      </c>
      <c r="F2572" s="28" t="s">
        <v>76</v>
      </c>
      <c r="G2572" s="28" t="s">
        <v>75</v>
      </c>
      <c r="H2572" s="28" t="s">
        <v>72</v>
      </c>
      <c r="M2572" s="28" t="s">
        <v>70</v>
      </c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</row>
    <row r="2573" spans="2:25" ht="20.100000000000001" customHeight="1" x14ac:dyDescent="0.25">
      <c r="B2573" s="43">
        <v>45757</v>
      </c>
      <c r="C2573" s="28" t="s">
        <v>59</v>
      </c>
      <c r="D2573" s="28">
        <v>23584</v>
      </c>
      <c r="F2573" s="28" t="s">
        <v>77</v>
      </c>
      <c r="G2573" s="28" t="s">
        <v>76</v>
      </c>
      <c r="H2573" s="28" t="s">
        <v>73</v>
      </c>
      <c r="M2573" s="28" t="s">
        <v>71</v>
      </c>
      <c r="N2573" s="30"/>
      <c r="O2573" s="30"/>
      <c r="P2573" s="30"/>
      <c r="Q2573" s="30"/>
      <c r="R2573" s="30"/>
      <c r="S2573" s="30"/>
      <c r="T2573" s="30"/>
      <c r="U2573" s="30"/>
      <c r="V2573" s="30"/>
      <c r="W2573" s="30"/>
      <c r="X2573" s="30"/>
      <c r="Y2573" s="30"/>
    </row>
    <row r="2574" spans="2:25" ht="20.100000000000001" customHeight="1" x14ac:dyDescent="0.25">
      <c r="B2574" s="43">
        <v>45757</v>
      </c>
      <c r="C2574" s="28" t="s">
        <v>59</v>
      </c>
      <c r="D2574" s="28">
        <v>23585</v>
      </c>
      <c r="F2574" s="28" t="s">
        <v>80</v>
      </c>
      <c r="G2574" s="28" t="s">
        <v>77</v>
      </c>
      <c r="H2574" s="28" t="s">
        <v>74</v>
      </c>
      <c r="M2574" s="28" t="s">
        <v>72</v>
      </c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</row>
    <row r="2575" spans="2:25" ht="20.100000000000001" customHeight="1" x14ac:dyDescent="0.25">
      <c r="B2575" s="43">
        <v>45757</v>
      </c>
      <c r="C2575" s="28" t="s">
        <v>59</v>
      </c>
      <c r="D2575" s="28">
        <v>23586</v>
      </c>
      <c r="F2575" s="28" t="s">
        <v>78</v>
      </c>
      <c r="G2575" s="28" t="s">
        <v>78</v>
      </c>
      <c r="H2575" s="28" t="s">
        <v>75</v>
      </c>
      <c r="M2575" s="28" t="s">
        <v>73</v>
      </c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</row>
    <row r="2576" spans="2:25" ht="20.100000000000001" customHeight="1" x14ac:dyDescent="0.25">
      <c r="B2576" s="43">
        <v>45757</v>
      </c>
      <c r="C2576" s="28" t="s">
        <v>59</v>
      </c>
      <c r="D2576" s="28">
        <v>23587</v>
      </c>
      <c r="F2576" s="29" t="s">
        <v>68</v>
      </c>
      <c r="G2576" s="29" t="s">
        <v>68</v>
      </c>
      <c r="H2576" s="28" t="s">
        <v>76</v>
      </c>
      <c r="M2576" s="28" t="s">
        <v>74</v>
      </c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</row>
    <row r="2577" spans="2:25" ht="20.100000000000001" customHeight="1" x14ac:dyDescent="0.25">
      <c r="B2577" s="43">
        <v>45757</v>
      </c>
      <c r="C2577" s="28" t="s">
        <v>59</v>
      </c>
      <c r="D2577" s="28">
        <v>23588</v>
      </c>
      <c r="F2577" s="28" t="s">
        <v>69</v>
      </c>
      <c r="G2577" s="28" t="s">
        <v>69</v>
      </c>
      <c r="H2577" s="28" t="s">
        <v>77</v>
      </c>
      <c r="M2577" s="28" t="s">
        <v>75</v>
      </c>
      <c r="N2577" s="30"/>
      <c r="O2577" s="30"/>
      <c r="P2577" s="30"/>
      <c r="Q2577" s="30"/>
      <c r="R2577" s="30"/>
      <c r="S2577" s="30"/>
      <c r="T2577" s="30"/>
      <c r="U2577" s="30"/>
      <c r="V2577" s="30"/>
      <c r="W2577" s="30"/>
      <c r="X2577" s="30"/>
      <c r="Y2577" s="30"/>
    </row>
    <row r="2578" spans="2:25" ht="20.100000000000001" customHeight="1" x14ac:dyDescent="0.25">
      <c r="B2578" s="43">
        <v>45757</v>
      </c>
      <c r="C2578" s="28" t="s">
        <v>59</v>
      </c>
      <c r="D2578" s="28">
        <v>23589</v>
      </c>
      <c r="F2578" s="28" t="s">
        <v>70</v>
      </c>
      <c r="G2578" s="28" t="s">
        <v>70</v>
      </c>
      <c r="H2578" s="28" t="s">
        <v>80</v>
      </c>
      <c r="M2578" s="28" t="s">
        <v>76</v>
      </c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</row>
    <row r="2579" spans="2:25" ht="20.100000000000001" customHeight="1" x14ac:dyDescent="0.25">
      <c r="B2579" s="43">
        <v>45757</v>
      </c>
      <c r="C2579" s="28" t="s">
        <v>59</v>
      </c>
      <c r="D2579" s="28">
        <v>23590</v>
      </c>
      <c r="F2579" s="28" t="s">
        <v>71</v>
      </c>
      <c r="G2579" s="28" t="s">
        <v>71</v>
      </c>
      <c r="H2579" s="28" t="s">
        <v>78</v>
      </c>
      <c r="M2579" s="28" t="s">
        <v>77</v>
      </c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</row>
    <row r="2580" spans="2:25" ht="20.100000000000001" customHeight="1" x14ac:dyDescent="0.25">
      <c r="B2580" s="43">
        <v>45757</v>
      </c>
      <c r="C2580" s="28" t="s">
        <v>59</v>
      </c>
      <c r="D2580" s="28">
        <v>23591</v>
      </c>
      <c r="F2580" s="28" t="s">
        <v>72</v>
      </c>
      <c r="G2580" s="28" t="s">
        <v>72</v>
      </c>
      <c r="H2580" s="29" t="s">
        <v>68</v>
      </c>
      <c r="M2580" s="28" t="s">
        <v>80</v>
      </c>
      <c r="N2580" s="30"/>
      <c r="O2580" s="30"/>
      <c r="P2580" s="30"/>
      <c r="Q2580" s="30"/>
      <c r="R2580" s="30"/>
      <c r="S2580" s="30"/>
      <c r="T2580" s="30"/>
      <c r="U2580" s="30"/>
      <c r="V2580" s="30"/>
      <c r="W2580" s="30"/>
      <c r="X2580" s="30"/>
      <c r="Y2580" s="30"/>
    </row>
    <row r="2581" spans="2:25" ht="20.100000000000001" customHeight="1" x14ac:dyDescent="0.25">
      <c r="B2581" s="43">
        <v>45757</v>
      </c>
      <c r="C2581" s="28" t="s">
        <v>59</v>
      </c>
      <c r="D2581" s="28">
        <v>23592</v>
      </c>
      <c r="F2581" s="28" t="s">
        <v>73</v>
      </c>
      <c r="G2581" s="28" t="s">
        <v>73</v>
      </c>
      <c r="H2581" s="28" t="s">
        <v>69</v>
      </c>
      <c r="M2581" s="28" t="s">
        <v>78</v>
      </c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</row>
    <row r="2582" spans="2:25" ht="20.100000000000001" customHeight="1" x14ac:dyDescent="0.25">
      <c r="B2582" s="43">
        <v>45757</v>
      </c>
      <c r="C2582" s="28" t="s">
        <v>59</v>
      </c>
      <c r="D2582" s="28">
        <v>23593</v>
      </c>
      <c r="F2582" s="28" t="s">
        <v>74</v>
      </c>
      <c r="G2582" s="28" t="s">
        <v>74</v>
      </c>
      <c r="H2582" s="28" t="s">
        <v>70</v>
      </c>
      <c r="M2582" s="29" t="s">
        <v>68</v>
      </c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</row>
    <row r="2583" spans="2:25" ht="20.100000000000001" customHeight="1" x14ac:dyDescent="0.25">
      <c r="B2583" s="43">
        <v>45757</v>
      </c>
      <c r="C2583" s="28" t="s">
        <v>58</v>
      </c>
      <c r="D2583" s="28">
        <v>23594</v>
      </c>
      <c r="F2583" s="28" t="s">
        <v>75</v>
      </c>
      <c r="G2583" s="28" t="s">
        <v>75</v>
      </c>
      <c r="H2583" s="28" t="s">
        <v>71</v>
      </c>
      <c r="M2583" s="28" t="s">
        <v>69</v>
      </c>
      <c r="N2583" s="30"/>
      <c r="O2583" s="30"/>
      <c r="P2583" s="30"/>
      <c r="Q2583" s="30"/>
      <c r="R2583" s="30"/>
      <c r="S2583" s="30"/>
      <c r="T2583" s="30"/>
      <c r="U2583" s="30"/>
      <c r="V2583" s="30"/>
      <c r="W2583" s="30"/>
      <c r="X2583" s="30"/>
      <c r="Y2583" s="30"/>
    </row>
    <row r="2584" spans="2:25" ht="20.100000000000001" customHeight="1" x14ac:dyDescent="0.25">
      <c r="B2584" s="43">
        <v>45757</v>
      </c>
      <c r="C2584" s="28" t="s">
        <v>59</v>
      </c>
      <c r="D2584" s="28">
        <v>23595</v>
      </c>
      <c r="F2584" s="28" t="s">
        <v>76</v>
      </c>
      <c r="G2584" s="28" t="s">
        <v>76</v>
      </c>
      <c r="H2584" s="28" t="s">
        <v>72</v>
      </c>
      <c r="M2584" s="28" t="s">
        <v>70</v>
      </c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</row>
    <row r="2585" spans="2:25" ht="20.100000000000001" customHeight="1" x14ac:dyDescent="0.25">
      <c r="B2585" s="43">
        <v>45757</v>
      </c>
      <c r="C2585" s="28" t="s">
        <v>59</v>
      </c>
      <c r="D2585" s="28">
        <v>23596</v>
      </c>
      <c r="F2585" s="28" t="s">
        <v>77</v>
      </c>
      <c r="G2585" s="28" t="s">
        <v>77</v>
      </c>
      <c r="H2585" s="28" t="s">
        <v>73</v>
      </c>
      <c r="M2585" s="28" t="s">
        <v>71</v>
      </c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</row>
    <row r="2586" spans="2:25" ht="20.100000000000001" customHeight="1" x14ac:dyDescent="0.25">
      <c r="B2586" s="43">
        <v>45757</v>
      </c>
      <c r="C2586" s="28" t="s">
        <v>59</v>
      </c>
      <c r="D2586" s="28">
        <v>23597</v>
      </c>
      <c r="F2586" s="28" t="s">
        <v>80</v>
      </c>
      <c r="G2586" s="28" t="s">
        <v>78</v>
      </c>
      <c r="H2586" s="28" t="s">
        <v>74</v>
      </c>
      <c r="M2586" s="28" t="s">
        <v>72</v>
      </c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</row>
    <row r="2587" spans="2:25" ht="20.100000000000001" customHeight="1" x14ac:dyDescent="0.25">
      <c r="B2587" s="43">
        <v>45757</v>
      </c>
      <c r="C2587" s="28" t="s">
        <v>59</v>
      </c>
      <c r="D2587" s="28">
        <v>23598</v>
      </c>
      <c r="F2587" s="28" t="s">
        <v>78</v>
      </c>
      <c r="G2587" s="29" t="s">
        <v>68</v>
      </c>
      <c r="H2587" s="28" t="s">
        <v>75</v>
      </c>
      <c r="M2587" s="28" t="s">
        <v>73</v>
      </c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</row>
    <row r="2588" spans="2:25" ht="20.100000000000001" customHeight="1" x14ac:dyDescent="0.25">
      <c r="B2588" s="43">
        <v>45757</v>
      </c>
      <c r="C2588" s="28" t="s">
        <v>59</v>
      </c>
      <c r="D2588" s="28">
        <v>23599</v>
      </c>
      <c r="F2588" s="29" t="s">
        <v>68</v>
      </c>
      <c r="G2588" s="28" t="s">
        <v>69</v>
      </c>
      <c r="H2588" s="28" t="s">
        <v>76</v>
      </c>
      <c r="M2588" s="28" t="s">
        <v>74</v>
      </c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</row>
    <row r="2589" spans="2:25" ht="20.100000000000001" customHeight="1" x14ac:dyDescent="0.25">
      <c r="B2589" s="43">
        <v>45757</v>
      </c>
      <c r="C2589" s="28" t="s">
        <v>59</v>
      </c>
      <c r="D2589" s="28">
        <v>23600</v>
      </c>
      <c r="F2589" s="28" t="s">
        <v>69</v>
      </c>
      <c r="G2589" s="28" t="s">
        <v>70</v>
      </c>
      <c r="H2589" s="28" t="s">
        <v>77</v>
      </c>
      <c r="M2589" s="28" t="s">
        <v>75</v>
      </c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</row>
    <row r="2590" spans="2:25" ht="20.100000000000001" customHeight="1" x14ac:dyDescent="0.25">
      <c r="B2590" s="43">
        <v>45757</v>
      </c>
      <c r="C2590" s="28" t="s">
        <v>59</v>
      </c>
      <c r="D2590" s="28">
        <v>23601</v>
      </c>
      <c r="F2590" s="28" t="s">
        <v>70</v>
      </c>
      <c r="G2590" s="28" t="s">
        <v>71</v>
      </c>
      <c r="H2590" s="28" t="s">
        <v>80</v>
      </c>
      <c r="M2590" s="28" t="s">
        <v>76</v>
      </c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</row>
    <row r="2591" spans="2:25" ht="20.100000000000001" customHeight="1" x14ac:dyDescent="0.25">
      <c r="B2591" s="43">
        <v>45757</v>
      </c>
      <c r="C2591" s="28" t="s">
        <v>59</v>
      </c>
      <c r="D2591" s="28">
        <v>23602</v>
      </c>
      <c r="F2591" s="28" t="s">
        <v>71</v>
      </c>
      <c r="G2591" s="28" t="s">
        <v>72</v>
      </c>
      <c r="H2591" s="28" t="s">
        <v>78</v>
      </c>
      <c r="M2591" s="28" t="s">
        <v>77</v>
      </c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</row>
    <row r="2592" spans="2:25" ht="20.100000000000001" customHeight="1" x14ac:dyDescent="0.25">
      <c r="B2592" s="43">
        <v>45757</v>
      </c>
      <c r="C2592" s="28" t="s">
        <v>59</v>
      </c>
      <c r="D2592" s="28">
        <v>23603</v>
      </c>
      <c r="F2592" s="28" t="s">
        <v>72</v>
      </c>
      <c r="G2592" s="28" t="s">
        <v>73</v>
      </c>
      <c r="H2592" s="29" t="s">
        <v>68</v>
      </c>
      <c r="M2592" s="28" t="s">
        <v>80</v>
      </c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</row>
    <row r="2593" spans="2:25" ht="20.100000000000001" customHeight="1" x14ac:dyDescent="0.25">
      <c r="B2593" s="43">
        <v>45757</v>
      </c>
      <c r="C2593" s="28" t="s">
        <v>59</v>
      </c>
      <c r="D2593" s="28">
        <v>23604</v>
      </c>
      <c r="F2593" s="28" t="s">
        <v>73</v>
      </c>
      <c r="G2593" s="28" t="s">
        <v>74</v>
      </c>
      <c r="H2593" s="28" t="s">
        <v>69</v>
      </c>
      <c r="M2593" s="28" t="s">
        <v>78</v>
      </c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</row>
    <row r="2594" spans="2:25" ht="20.100000000000001" customHeight="1" x14ac:dyDescent="0.25">
      <c r="B2594" s="43">
        <v>45757</v>
      </c>
      <c r="C2594" s="28" t="s">
        <v>59</v>
      </c>
      <c r="D2594" s="28">
        <v>23605</v>
      </c>
      <c r="F2594" s="28" t="s">
        <v>74</v>
      </c>
      <c r="G2594" s="28" t="s">
        <v>75</v>
      </c>
      <c r="H2594" s="28" t="s">
        <v>70</v>
      </c>
      <c r="M2594" s="29" t="s">
        <v>68</v>
      </c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</row>
    <row r="2595" spans="2:25" ht="20.100000000000001" customHeight="1" x14ac:dyDescent="0.25">
      <c r="B2595" s="43">
        <v>45757</v>
      </c>
      <c r="C2595" s="28" t="s">
        <v>59</v>
      </c>
      <c r="D2595" s="28">
        <v>23606</v>
      </c>
      <c r="F2595" s="28" t="s">
        <v>75</v>
      </c>
      <c r="G2595" s="28" t="s">
        <v>76</v>
      </c>
      <c r="H2595" s="28" t="s">
        <v>71</v>
      </c>
      <c r="M2595" s="28" t="s">
        <v>69</v>
      </c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</row>
    <row r="2596" spans="2:25" ht="20.100000000000001" customHeight="1" x14ac:dyDescent="0.25">
      <c r="B2596" s="43">
        <v>45757</v>
      </c>
      <c r="C2596" s="28" t="s">
        <v>59</v>
      </c>
      <c r="D2596" s="28">
        <v>23607</v>
      </c>
      <c r="F2596" s="28" t="s">
        <v>76</v>
      </c>
      <c r="G2596" s="28" t="s">
        <v>77</v>
      </c>
      <c r="H2596" s="28" t="s">
        <v>72</v>
      </c>
      <c r="M2596" s="28" t="s">
        <v>70</v>
      </c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</row>
    <row r="2597" spans="2:25" ht="20.100000000000001" customHeight="1" x14ac:dyDescent="0.25">
      <c r="B2597" s="43">
        <v>45757</v>
      </c>
      <c r="C2597" s="28" t="s">
        <v>59</v>
      </c>
      <c r="D2597" s="28">
        <v>23608</v>
      </c>
      <c r="F2597" s="28" t="s">
        <v>77</v>
      </c>
      <c r="G2597" s="28" t="s">
        <v>78</v>
      </c>
      <c r="H2597" s="28" t="s">
        <v>73</v>
      </c>
      <c r="M2597" s="28" t="s">
        <v>71</v>
      </c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</row>
    <row r="2598" spans="2:25" ht="20.100000000000001" customHeight="1" x14ac:dyDescent="0.25">
      <c r="B2598" s="43">
        <v>45757</v>
      </c>
      <c r="C2598" s="28" t="s">
        <v>59</v>
      </c>
      <c r="D2598" s="28">
        <v>23609</v>
      </c>
      <c r="F2598" s="28" t="s">
        <v>80</v>
      </c>
      <c r="G2598" s="29" t="s">
        <v>68</v>
      </c>
      <c r="H2598" s="28" t="s">
        <v>74</v>
      </c>
      <c r="M2598" s="28" t="s">
        <v>72</v>
      </c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</row>
    <row r="2599" spans="2:25" ht="20.100000000000001" customHeight="1" x14ac:dyDescent="0.25">
      <c r="B2599" s="43">
        <v>45757</v>
      </c>
      <c r="C2599" s="28" t="s">
        <v>59</v>
      </c>
      <c r="D2599" s="28">
        <v>23610</v>
      </c>
      <c r="F2599" s="28" t="s">
        <v>78</v>
      </c>
      <c r="G2599" s="28" t="s">
        <v>69</v>
      </c>
      <c r="H2599" s="28" t="s">
        <v>75</v>
      </c>
      <c r="M2599" s="28" t="s">
        <v>73</v>
      </c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</row>
    <row r="2600" spans="2:25" ht="20.100000000000001" customHeight="1" x14ac:dyDescent="0.25">
      <c r="B2600" s="43">
        <v>45757</v>
      </c>
      <c r="C2600" s="28" t="s">
        <v>61</v>
      </c>
      <c r="D2600" s="28">
        <v>23611</v>
      </c>
      <c r="F2600" s="29" t="s">
        <v>68</v>
      </c>
      <c r="G2600" s="28" t="s">
        <v>70</v>
      </c>
      <c r="H2600" s="28" t="s">
        <v>76</v>
      </c>
      <c r="M2600" s="28" t="s">
        <v>74</v>
      </c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</row>
    <row r="2601" spans="2:25" ht="20.100000000000001" customHeight="1" x14ac:dyDescent="0.25">
      <c r="B2601" s="43">
        <v>45757</v>
      </c>
      <c r="C2601" s="28" t="s">
        <v>59</v>
      </c>
      <c r="D2601" s="28">
        <v>23612</v>
      </c>
      <c r="F2601" s="28" t="s">
        <v>69</v>
      </c>
      <c r="G2601" s="28" t="s">
        <v>71</v>
      </c>
      <c r="H2601" s="28" t="s">
        <v>77</v>
      </c>
      <c r="M2601" s="28" t="s">
        <v>75</v>
      </c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</row>
    <row r="2602" spans="2:25" ht="20.100000000000001" customHeight="1" x14ac:dyDescent="0.25">
      <c r="B2602" s="43">
        <v>45757</v>
      </c>
      <c r="C2602" s="28" t="s">
        <v>59</v>
      </c>
      <c r="D2602" s="28">
        <v>23613</v>
      </c>
      <c r="F2602" s="28" t="s">
        <v>70</v>
      </c>
      <c r="G2602" s="28" t="s">
        <v>72</v>
      </c>
      <c r="H2602" s="28" t="s">
        <v>80</v>
      </c>
      <c r="M2602" s="28" t="s">
        <v>76</v>
      </c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</row>
    <row r="2603" spans="2:25" ht="20.100000000000001" customHeight="1" x14ac:dyDescent="0.25">
      <c r="B2603" s="43">
        <v>45757</v>
      </c>
      <c r="C2603" s="28" t="s">
        <v>59</v>
      </c>
      <c r="D2603" s="28">
        <v>23614</v>
      </c>
      <c r="F2603" s="28" t="s">
        <v>71</v>
      </c>
      <c r="G2603" s="28" t="s">
        <v>73</v>
      </c>
      <c r="H2603" s="28" t="s">
        <v>78</v>
      </c>
      <c r="M2603" s="28" t="s">
        <v>77</v>
      </c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</row>
    <row r="2604" spans="2:25" ht="20.100000000000001" customHeight="1" x14ac:dyDescent="0.25">
      <c r="B2604" s="43">
        <v>45757</v>
      </c>
      <c r="C2604" s="28" t="s">
        <v>59</v>
      </c>
      <c r="D2604" s="28">
        <v>23615</v>
      </c>
      <c r="F2604" s="28" t="s">
        <v>72</v>
      </c>
      <c r="G2604" s="28" t="s">
        <v>74</v>
      </c>
      <c r="H2604" s="29" t="s">
        <v>68</v>
      </c>
      <c r="M2604" s="28" t="s">
        <v>80</v>
      </c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</row>
    <row r="2605" spans="2:25" ht="20.100000000000001" customHeight="1" x14ac:dyDescent="0.25">
      <c r="B2605" s="43">
        <v>45757</v>
      </c>
      <c r="C2605" s="28" t="s">
        <v>59</v>
      </c>
      <c r="D2605" s="28">
        <v>23616</v>
      </c>
      <c r="F2605" s="28" t="s">
        <v>73</v>
      </c>
      <c r="G2605" s="28" t="s">
        <v>75</v>
      </c>
      <c r="H2605" s="28" t="s">
        <v>69</v>
      </c>
      <c r="M2605" s="28" t="s">
        <v>78</v>
      </c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</row>
    <row r="2606" spans="2:25" ht="20.100000000000001" customHeight="1" x14ac:dyDescent="0.25">
      <c r="B2606" s="43">
        <v>45757</v>
      </c>
      <c r="C2606" s="28" t="s">
        <v>59</v>
      </c>
      <c r="D2606" s="28">
        <v>23617</v>
      </c>
      <c r="F2606" s="28" t="s">
        <v>74</v>
      </c>
      <c r="G2606" s="28" t="s">
        <v>76</v>
      </c>
      <c r="H2606" s="28" t="s">
        <v>70</v>
      </c>
      <c r="M2606" s="29" t="s">
        <v>68</v>
      </c>
      <c r="N2606" s="30"/>
      <c r="O2606" s="30"/>
      <c r="P2606" s="30"/>
      <c r="Q2606" s="30"/>
      <c r="R2606" s="30"/>
      <c r="S2606" s="30"/>
      <c r="T2606" s="30"/>
      <c r="U2606" s="30"/>
      <c r="V2606" s="30"/>
      <c r="W2606" s="30"/>
      <c r="X2606" s="30"/>
      <c r="Y2606" s="30"/>
    </row>
    <row r="2607" spans="2:25" ht="20.100000000000001" customHeight="1" x14ac:dyDescent="0.25">
      <c r="B2607" s="43">
        <v>45757</v>
      </c>
      <c r="C2607" s="28" t="s">
        <v>59</v>
      </c>
      <c r="D2607" s="28">
        <v>23618</v>
      </c>
      <c r="F2607" s="28" t="s">
        <v>75</v>
      </c>
      <c r="G2607" s="28" t="s">
        <v>77</v>
      </c>
      <c r="H2607" s="28" t="s">
        <v>71</v>
      </c>
      <c r="M2607" s="28" t="s">
        <v>69</v>
      </c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</row>
    <row r="2608" spans="2:25" ht="20.100000000000001" customHeight="1" x14ac:dyDescent="0.25">
      <c r="B2608" s="43">
        <v>45757</v>
      </c>
      <c r="C2608" s="28" t="s">
        <v>59</v>
      </c>
      <c r="D2608" s="28">
        <v>23619</v>
      </c>
      <c r="F2608" s="28" t="s">
        <v>76</v>
      </c>
      <c r="G2608" s="28" t="s">
        <v>78</v>
      </c>
      <c r="H2608" s="28" t="s">
        <v>72</v>
      </c>
      <c r="M2608" s="28" t="s">
        <v>70</v>
      </c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</row>
    <row r="2609" spans="2:25" ht="20.100000000000001" customHeight="1" x14ac:dyDescent="0.25">
      <c r="B2609" s="43">
        <v>45757</v>
      </c>
      <c r="C2609" s="28" t="s">
        <v>59</v>
      </c>
      <c r="D2609" s="28">
        <v>23620</v>
      </c>
      <c r="F2609" s="28" t="s">
        <v>77</v>
      </c>
      <c r="G2609" s="29" t="s">
        <v>68</v>
      </c>
      <c r="H2609" s="28" t="s">
        <v>73</v>
      </c>
      <c r="M2609" s="28" t="s">
        <v>71</v>
      </c>
      <c r="N2609" s="30"/>
      <c r="O2609" s="30"/>
      <c r="P2609" s="30"/>
      <c r="Q2609" s="30"/>
      <c r="R2609" s="30"/>
      <c r="S2609" s="30"/>
      <c r="T2609" s="30"/>
      <c r="U2609" s="30"/>
      <c r="V2609" s="30"/>
      <c r="W2609" s="30"/>
      <c r="X2609" s="30"/>
      <c r="Y2609" s="30"/>
    </row>
    <row r="2610" spans="2:25" ht="20.100000000000001" customHeight="1" x14ac:dyDescent="0.25">
      <c r="B2610" s="43">
        <v>45757</v>
      </c>
      <c r="C2610" s="28" t="s">
        <v>60</v>
      </c>
      <c r="D2610" s="28">
        <v>23621</v>
      </c>
      <c r="F2610" s="28" t="s">
        <v>80</v>
      </c>
      <c r="G2610" s="28" t="s">
        <v>69</v>
      </c>
      <c r="H2610" s="28" t="s">
        <v>74</v>
      </c>
      <c r="M2610" s="28" t="s">
        <v>72</v>
      </c>
      <c r="N2610" s="30"/>
      <c r="O2610" s="30"/>
      <c r="P2610" s="30"/>
      <c r="Q2610" s="30"/>
      <c r="R2610" s="30"/>
      <c r="S2610" s="30"/>
      <c r="T2610" s="30"/>
      <c r="U2610" s="30"/>
      <c r="V2610" s="30"/>
      <c r="W2610" s="30"/>
      <c r="X2610" s="30"/>
      <c r="Y2610" s="30"/>
    </row>
    <row r="2611" spans="2:25" ht="20.100000000000001" customHeight="1" x14ac:dyDescent="0.25">
      <c r="B2611" s="43">
        <v>45757</v>
      </c>
      <c r="C2611" s="28" t="s">
        <v>58</v>
      </c>
      <c r="D2611" s="28">
        <v>23622</v>
      </c>
      <c r="F2611" s="28" t="s">
        <v>78</v>
      </c>
      <c r="G2611" s="28" t="s">
        <v>70</v>
      </c>
      <c r="H2611" s="28" t="s">
        <v>75</v>
      </c>
      <c r="M2611" s="28" t="s">
        <v>73</v>
      </c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</row>
    <row r="2612" spans="2:25" ht="20.100000000000001" customHeight="1" x14ac:dyDescent="0.25">
      <c r="B2612" s="43">
        <v>45757</v>
      </c>
      <c r="C2612" s="28" t="s">
        <v>58</v>
      </c>
      <c r="D2612" s="28">
        <v>23623</v>
      </c>
      <c r="F2612" s="29" t="s">
        <v>68</v>
      </c>
      <c r="G2612" s="28" t="s">
        <v>71</v>
      </c>
      <c r="H2612" s="28" t="s">
        <v>76</v>
      </c>
      <c r="M2612" s="28" t="s">
        <v>74</v>
      </c>
      <c r="N2612" s="30"/>
      <c r="O2612" s="30"/>
      <c r="P2612" s="30"/>
      <c r="Q2612" s="30"/>
      <c r="R2612" s="30"/>
      <c r="S2612" s="30"/>
      <c r="T2612" s="30"/>
      <c r="U2612" s="30"/>
      <c r="V2612" s="30"/>
      <c r="W2612" s="30"/>
      <c r="X2612" s="30"/>
      <c r="Y2612" s="30"/>
    </row>
    <row r="2613" spans="2:25" ht="20.100000000000001" customHeight="1" x14ac:dyDescent="0.25">
      <c r="B2613" s="43">
        <v>45757</v>
      </c>
      <c r="C2613" s="28" t="s">
        <v>64</v>
      </c>
      <c r="D2613" s="28">
        <v>23624</v>
      </c>
      <c r="F2613" s="28" t="s">
        <v>69</v>
      </c>
      <c r="G2613" s="28" t="s">
        <v>72</v>
      </c>
      <c r="H2613" s="28" t="s">
        <v>77</v>
      </c>
      <c r="M2613" s="28" t="s">
        <v>75</v>
      </c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</row>
    <row r="2614" spans="2:25" ht="20.100000000000001" customHeight="1" x14ac:dyDescent="0.25">
      <c r="B2614" s="43">
        <v>45757</v>
      </c>
      <c r="C2614" s="28" t="s">
        <v>58</v>
      </c>
      <c r="D2614" s="28">
        <v>23625</v>
      </c>
      <c r="F2614" s="28" t="s">
        <v>70</v>
      </c>
      <c r="G2614" s="28" t="s">
        <v>73</v>
      </c>
      <c r="H2614" s="28" t="s">
        <v>80</v>
      </c>
      <c r="M2614" s="28" t="s">
        <v>76</v>
      </c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</row>
    <row r="2615" spans="2:25" ht="20.100000000000001" customHeight="1" x14ac:dyDescent="0.25">
      <c r="B2615" s="43">
        <v>45757</v>
      </c>
      <c r="C2615" s="28" t="s">
        <v>58</v>
      </c>
      <c r="D2615" s="28">
        <v>23626</v>
      </c>
      <c r="F2615" s="28" t="s">
        <v>71</v>
      </c>
      <c r="G2615" s="28" t="s">
        <v>74</v>
      </c>
      <c r="H2615" s="28" t="s">
        <v>78</v>
      </c>
      <c r="M2615" s="28" t="s">
        <v>77</v>
      </c>
      <c r="N2615" s="30"/>
      <c r="O2615" s="30"/>
      <c r="P2615" s="30"/>
      <c r="Q2615" s="30"/>
      <c r="R2615" s="30"/>
      <c r="S2615" s="30"/>
      <c r="T2615" s="30"/>
      <c r="U2615" s="30"/>
      <c r="V2615" s="30"/>
      <c r="W2615" s="30"/>
      <c r="X2615" s="30"/>
      <c r="Y2615" s="30"/>
    </row>
    <row r="2616" spans="2:25" ht="20.100000000000001" customHeight="1" x14ac:dyDescent="0.25">
      <c r="B2616" s="43">
        <v>45757</v>
      </c>
      <c r="C2616" s="28" t="s">
        <v>59</v>
      </c>
      <c r="D2616" s="28">
        <v>23627</v>
      </c>
      <c r="F2616" s="28" t="s">
        <v>72</v>
      </c>
      <c r="G2616" s="28" t="s">
        <v>75</v>
      </c>
      <c r="H2616" s="29" t="s">
        <v>68</v>
      </c>
      <c r="M2616" s="28" t="s">
        <v>80</v>
      </c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</row>
    <row r="2617" spans="2:25" ht="20.100000000000001" customHeight="1" x14ac:dyDescent="0.25">
      <c r="B2617" s="43">
        <v>45757</v>
      </c>
      <c r="C2617" s="28" t="s">
        <v>59</v>
      </c>
      <c r="D2617" s="28">
        <v>23628</v>
      </c>
      <c r="F2617" s="28" t="s">
        <v>73</v>
      </c>
      <c r="G2617" s="28" t="s">
        <v>76</v>
      </c>
      <c r="H2617" s="28" t="s">
        <v>69</v>
      </c>
      <c r="M2617" s="28" t="s">
        <v>78</v>
      </c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</row>
    <row r="2618" spans="2:25" ht="20.100000000000001" customHeight="1" x14ac:dyDescent="0.25">
      <c r="B2618" s="43">
        <v>45757</v>
      </c>
      <c r="C2618" s="28" t="s">
        <v>59</v>
      </c>
      <c r="D2618" s="28">
        <v>23629</v>
      </c>
      <c r="F2618" s="28" t="s">
        <v>74</v>
      </c>
      <c r="G2618" s="28" t="s">
        <v>77</v>
      </c>
      <c r="H2618" s="28" t="s">
        <v>70</v>
      </c>
      <c r="M2618" s="29" t="s">
        <v>68</v>
      </c>
      <c r="N2618" s="30"/>
      <c r="O2618" s="30"/>
      <c r="P2618" s="30"/>
      <c r="Q2618" s="30"/>
      <c r="R2618" s="30"/>
      <c r="S2618" s="30"/>
      <c r="T2618" s="30"/>
      <c r="U2618" s="30"/>
      <c r="V2618" s="30"/>
      <c r="W2618" s="30"/>
      <c r="X2618" s="30"/>
      <c r="Y2618" s="30"/>
    </row>
    <row r="2619" spans="2:25" ht="20.100000000000001" customHeight="1" x14ac:dyDescent="0.25">
      <c r="B2619" s="43">
        <v>45757</v>
      </c>
      <c r="C2619" s="28" t="s">
        <v>59</v>
      </c>
      <c r="D2619" s="28">
        <v>23630</v>
      </c>
      <c r="F2619" s="28" t="s">
        <v>75</v>
      </c>
      <c r="G2619" s="28" t="s">
        <v>78</v>
      </c>
      <c r="H2619" s="28" t="s">
        <v>71</v>
      </c>
      <c r="M2619" s="28" t="s">
        <v>69</v>
      </c>
      <c r="N2619" s="30"/>
      <c r="O2619" s="30"/>
      <c r="P2619" s="30"/>
      <c r="Q2619" s="30"/>
      <c r="R2619" s="30"/>
      <c r="S2619" s="30"/>
      <c r="T2619" s="30"/>
      <c r="U2619" s="30"/>
      <c r="V2619" s="30"/>
      <c r="W2619" s="30"/>
      <c r="X2619" s="30"/>
      <c r="Y2619" s="30"/>
    </row>
    <row r="2620" spans="2:25" ht="20.100000000000001" customHeight="1" x14ac:dyDescent="0.25">
      <c r="B2620" s="43">
        <v>45757</v>
      </c>
      <c r="C2620" s="28" t="s">
        <v>61</v>
      </c>
      <c r="D2620" s="28">
        <v>23631</v>
      </c>
      <c r="F2620" s="28" t="s">
        <v>76</v>
      </c>
      <c r="G2620" s="29" t="s">
        <v>68</v>
      </c>
      <c r="H2620" s="28" t="s">
        <v>72</v>
      </c>
      <c r="M2620" s="28" t="s">
        <v>70</v>
      </c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</row>
    <row r="2621" spans="2:25" ht="20.100000000000001" customHeight="1" x14ac:dyDescent="0.25">
      <c r="B2621" s="43">
        <v>45757</v>
      </c>
      <c r="C2621" s="28" t="s">
        <v>59</v>
      </c>
      <c r="D2621" s="28">
        <v>23632</v>
      </c>
      <c r="F2621" s="28" t="s">
        <v>77</v>
      </c>
      <c r="G2621" s="28" t="s">
        <v>69</v>
      </c>
      <c r="H2621" s="28" t="s">
        <v>73</v>
      </c>
      <c r="M2621" s="28" t="s">
        <v>71</v>
      </c>
      <c r="N2621" s="30"/>
      <c r="O2621" s="30"/>
      <c r="P2621" s="30"/>
      <c r="Q2621" s="30"/>
      <c r="R2621" s="30"/>
      <c r="S2621" s="30"/>
      <c r="T2621" s="30"/>
      <c r="U2621" s="30"/>
      <c r="V2621" s="30"/>
      <c r="W2621" s="30"/>
      <c r="X2621" s="30"/>
      <c r="Y2621" s="30"/>
    </row>
    <row r="2622" spans="2:25" ht="20.100000000000001" customHeight="1" x14ac:dyDescent="0.25">
      <c r="B2622" s="43">
        <v>45757</v>
      </c>
      <c r="C2622" s="28" t="s">
        <v>58</v>
      </c>
      <c r="D2622" s="28">
        <v>23633</v>
      </c>
      <c r="F2622" s="28" t="s">
        <v>80</v>
      </c>
      <c r="G2622" s="28" t="s">
        <v>70</v>
      </c>
      <c r="H2622" s="28" t="s">
        <v>74</v>
      </c>
      <c r="M2622" s="28" t="s">
        <v>72</v>
      </c>
      <c r="N2622" s="30"/>
      <c r="O2622" s="30"/>
      <c r="P2622" s="30"/>
      <c r="Q2622" s="30"/>
      <c r="R2622" s="30"/>
      <c r="S2622" s="30"/>
      <c r="T2622" s="30"/>
      <c r="U2622" s="30"/>
      <c r="V2622" s="30"/>
      <c r="W2622" s="30"/>
      <c r="X2622" s="30"/>
      <c r="Y2622" s="30"/>
    </row>
    <row r="2623" spans="2:25" ht="20.100000000000001" customHeight="1" x14ac:dyDescent="0.25">
      <c r="B2623" s="43">
        <v>45757</v>
      </c>
      <c r="C2623" s="28" t="s">
        <v>58</v>
      </c>
      <c r="D2623" s="28">
        <v>23634</v>
      </c>
      <c r="F2623" s="28" t="s">
        <v>78</v>
      </c>
      <c r="G2623" s="28" t="s">
        <v>71</v>
      </c>
      <c r="H2623" s="28" t="s">
        <v>75</v>
      </c>
      <c r="M2623" s="28" t="s">
        <v>73</v>
      </c>
      <c r="N2623" s="30"/>
      <c r="O2623" s="30"/>
      <c r="P2623" s="30"/>
      <c r="Q2623" s="30"/>
      <c r="R2623" s="30"/>
      <c r="S2623" s="30"/>
      <c r="T2623" s="30"/>
      <c r="U2623" s="30"/>
      <c r="V2623" s="30"/>
      <c r="W2623" s="30"/>
      <c r="X2623" s="30"/>
      <c r="Y2623" s="30"/>
    </row>
    <row r="2624" spans="2:25" ht="20.100000000000001" customHeight="1" x14ac:dyDescent="0.25">
      <c r="B2624" s="43">
        <v>45757</v>
      </c>
      <c r="C2624" s="28" t="s">
        <v>61</v>
      </c>
      <c r="D2624" s="28">
        <v>23635</v>
      </c>
      <c r="F2624" s="29" t="s">
        <v>68</v>
      </c>
      <c r="G2624" s="28" t="s">
        <v>72</v>
      </c>
      <c r="H2624" s="28" t="s">
        <v>76</v>
      </c>
      <c r="M2624" s="28" t="s">
        <v>74</v>
      </c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</row>
    <row r="2625" spans="2:25" ht="20.100000000000001" customHeight="1" x14ac:dyDescent="0.25">
      <c r="B2625" s="43">
        <v>45757</v>
      </c>
      <c r="C2625" s="28" t="s">
        <v>59</v>
      </c>
      <c r="D2625" s="28">
        <v>23636</v>
      </c>
      <c r="F2625" s="28" t="s">
        <v>69</v>
      </c>
      <c r="G2625" s="28" t="s">
        <v>73</v>
      </c>
      <c r="H2625" s="28" t="s">
        <v>77</v>
      </c>
      <c r="M2625" s="28" t="s">
        <v>75</v>
      </c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</row>
    <row r="2626" spans="2:25" ht="20.100000000000001" customHeight="1" x14ac:dyDescent="0.25">
      <c r="B2626" s="43">
        <v>45757</v>
      </c>
      <c r="C2626" s="28" t="s">
        <v>59</v>
      </c>
      <c r="D2626" s="28">
        <v>23637</v>
      </c>
      <c r="F2626" s="28" t="s">
        <v>70</v>
      </c>
      <c r="G2626" s="28" t="s">
        <v>74</v>
      </c>
      <c r="H2626" s="28" t="s">
        <v>80</v>
      </c>
      <c r="M2626" s="28" t="s">
        <v>76</v>
      </c>
      <c r="N2626" s="30"/>
      <c r="O2626" s="30"/>
      <c r="P2626" s="30"/>
      <c r="Q2626" s="30"/>
      <c r="R2626" s="30"/>
      <c r="S2626" s="30"/>
      <c r="T2626" s="30"/>
      <c r="U2626" s="30"/>
      <c r="V2626" s="30"/>
      <c r="W2626" s="30"/>
      <c r="X2626" s="30"/>
      <c r="Y2626" s="30"/>
    </row>
    <row r="2627" spans="2:25" ht="20.100000000000001" customHeight="1" x14ac:dyDescent="0.25">
      <c r="B2627" s="43">
        <v>45757</v>
      </c>
      <c r="C2627" s="28" t="s">
        <v>59</v>
      </c>
      <c r="D2627" s="28">
        <v>23638</v>
      </c>
      <c r="F2627" s="28" t="s">
        <v>71</v>
      </c>
      <c r="G2627" s="28" t="s">
        <v>75</v>
      </c>
      <c r="H2627" s="28" t="s">
        <v>78</v>
      </c>
      <c r="M2627" s="28" t="s">
        <v>77</v>
      </c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</row>
    <row r="2628" spans="2:25" ht="20.100000000000001" customHeight="1" x14ac:dyDescent="0.25">
      <c r="B2628" s="43">
        <v>45757</v>
      </c>
      <c r="C2628" s="28" t="s">
        <v>59</v>
      </c>
      <c r="D2628" s="28">
        <v>23639</v>
      </c>
      <c r="F2628" s="28" t="s">
        <v>72</v>
      </c>
      <c r="G2628" s="28" t="s">
        <v>76</v>
      </c>
      <c r="H2628" s="29" t="s">
        <v>68</v>
      </c>
      <c r="M2628" s="28" t="s">
        <v>80</v>
      </c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</row>
    <row r="2629" spans="2:25" ht="20.100000000000001" customHeight="1" x14ac:dyDescent="0.25">
      <c r="B2629" s="43">
        <v>45757</v>
      </c>
      <c r="C2629" s="28" t="s">
        <v>59</v>
      </c>
      <c r="D2629" s="28">
        <v>23640</v>
      </c>
      <c r="F2629" s="28" t="s">
        <v>73</v>
      </c>
      <c r="G2629" s="28" t="s">
        <v>77</v>
      </c>
      <c r="H2629" s="28" t="s">
        <v>69</v>
      </c>
      <c r="M2629" s="28" t="s">
        <v>78</v>
      </c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</row>
    <row r="2630" spans="2:25" ht="20.100000000000001" customHeight="1" x14ac:dyDescent="0.25">
      <c r="B2630" s="43">
        <v>45757</v>
      </c>
      <c r="C2630" s="28" t="s">
        <v>59</v>
      </c>
      <c r="D2630" s="28">
        <v>23641</v>
      </c>
      <c r="F2630" s="28" t="s">
        <v>74</v>
      </c>
      <c r="G2630" s="28" t="s">
        <v>78</v>
      </c>
      <c r="H2630" s="28" t="s">
        <v>70</v>
      </c>
      <c r="M2630" s="29" t="s">
        <v>68</v>
      </c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</row>
    <row r="2631" spans="2:25" ht="20.100000000000001" customHeight="1" x14ac:dyDescent="0.25">
      <c r="B2631" s="43">
        <v>45757</v>
      </c>
      <c r="C2631" s="28" t="s">
        <v>62</v>
      </c>
      <c r="D2631" s="28">
        <v>23642</v>
      </c>
      <c r="F2631" s="28" t="s">
        <v>75</v>
      </c>
      <c r="G2631" s="29" t="s">
        <v>68</v>
      </c>
      <c r="H2631" s="28" t="s">
        <v>71</v>
      </c>
      <c r="M2631" s="28" t="s">
        <v>69</v>
      </c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</row>
    <row r="2632" spans="2:25" ht="20.100000000000001" customHeight="1" x14ac:dyDescent="0.25">
      <c r="B2632" s="43">
        <v>45757</v>
      </c>
      <c r="C2632" s="28" t="s">
        <v>58</v>
      </c>
      <c r="D2632" s="28">
        <v>23643</v>
      </c>
      <c r="F2632" s="28" t="s">
        <v>76</v>
      </c>
      <c r="G2632" s="28" t="s">
        <v>69</v>
      </c>
      <c r="H2632" s="28" t="s">
        <v>72</v>
      </c>
      <c r="M2632" s="28" t="s">
        <v>70</v>
      </c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</row>
    <row r="2633" spans="2:25" ht="20.100000000000001" customHeight="1" x14ac:dyDescent="0.25">
      <c r="B2633" s="43">
        <v>45757</v>
      </c>
      <c r="C2633" s="28" t="s">
        <v>58</v>
      </c>
      <c r="D2633" s="28">
        <v>23644</v>
      </c>
      <c r="F2633" s="28" t="s">
        <v>77</v>
      </c>
      <c r="G2633" s="28" t="s">
        <v>70</v>
      </c>
      <c r="H2633" s="28" t="s">
        <v>73</v>
      </c>
      <c r="M2633" s="28" t="s">
        <v>71</v>
      </c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</row>
    <row r="2634" spans="2:25" ht="20.100000000000001" customHeight="1" x14ac:dyDescent="0.25">
      <c r="B2634" s="43">
        <v>45757</v>
      </c>
      <c r="C2634" s="28" t="s">
        <v>58</v>
      </c>
      <c r="D2634" s="28">
        <v>23645</v>
      </c>
      <c r="F2634" s="28" t="s">
        <v>80</v>
      </c>
      <c r="G2634" s="28" t="s">
        <v>71</v>
      </c>
      <c r="H2634" s="28" t="s">
        <v>74</v>
      </c>
      <c r="M2634" s="28" t="s">
        <v>72</v>
      </c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</row>
    <row r="2635" spans="2:25" ht="20.100000000000001" customHeight="1" x14ac:dyDescent="0.25">
      <c r="B2635" s="43">
        <v>45757</v>
      </c>
      <c r="C2635" s="28" t="s">
        <v>58</v>
      </c>
      <c r="D2635" s="28">
        <v>23646</v>
      </c>
      <c r="F2635" s="28" t="s">
        <v>78</v>
      </c>
      <c r="G2635" s="28" t="s">
        <v>72</v>
      </c>
      <c r="H2635" s="28" t="s">
        <v>75</v>
      </c>
      <c r="M2635" s="28" t="s">
        <v>73</v>
      </c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</row>
    <row r="2636" spans="2:25" ht="20.100000000000001" customHeight="1" x14ac:dyDescent="0.25">
      <c r="B2636" s="43">
        <v>45757</v>
      </c>
      <c r="C2636" s="28" t="s">
        <v>61</v>
      </c>
      <c r="D2636" s="28">
        <v>23647</v>
      </c>
      <c r="F2636" s="29" t="s">
        <v>68</v>
      </c>
      <c r="G2636" s="28" t="s">
        <v>73</v>
      </c>
      <c r="H2636" s="28" t="s">
        <v>76</v>
      </c>
      <c r="M2636" s="28" t="s">
        <v>74</v>
      </c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</row>
    <row r="2637" spans="2:25" ht="20.100000000000001" customHeight="1" x14ac:dyDescent="0.25">
      <c r="B2637" s="43">
        <v>45757</v>
      </c>
      <c r="C2637" s="28" t="s">
        <v>59</v>
      </c>
      <c r="D2637" s="28">
        <v>23648</v>
      </c>
      <c r="F2637" s="28" t="s">
        <v>69</v>
      </c>
      <c r="G2637" s="28" t="s">
        <v>74</v>
      </c>
      <c r="H2637" s="28" t="s">
        <v>77</v>
      </c>
      <c r="M2637" s="28" t="s">
        <v>75</v>
      </c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</row>
    <row r="2638" spans="2:25" ht="20.100000000000001" customHeight="1" x14ac:dyDescent="0.25">
      <c r="B2638" s="43">
        <v>45757</v>
      </c>
      <c r="C2638" s="28" t="s">
        <v>59</v>
      </c>
      <c r="D2638" s="28">
        <v>23649</v>
      </c>
      <c r="F2638" s="28" t="s">
        <v>70</v>
      </c>
      <c r="G2638" s="28" t="s">
        <v>75</v>
      </c>
      <c r="H2638" s="28" t="s">
        <v>80</v>
      </c>
      <c r="M2638" s="28" t="s">
        <v>76</v>
      </c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</row>
    <row r="2639" spans="2:25" ht="20.100000000000001" customHeight="1" x14ac:dyDescent="0.25">
      <c r="B2639" s="43">
        <v>45757</v>
      </c>
      <c r="C2639" s="28" t="s">
        <v>58</v>
      </c>
      <c r="D2639" s="28">
        <v>23650</v>
      </c>
      <c r="F2639" s="28" t="s">
        <v>71</v>
      </c>
      <c r="G2639" s="28" t="s">
        <v>76</v>
      </c>
      <c r="H2639" s="28" t="s">
        <v>78</v>
      </c>
      <c r="M2639" s="28" t="s">
        <v>77</v>
      </c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</row>
    <row r="2640" spans="2:25" ht="20.100000000000001" customHeight="1" x14ac:dyDescent="0.25">
      <c r="B2640" s="43">
        <v>45757</v>
      </c>
      <c r="C2640" s="28" t="s">
        <v>59</v>
      </c>
      <c r="D2640" s="28">
        <v>23651</v>
      </c>
      <c r="F2640" s="28" t="s">
        <v>72</v>
      </c>
      <c r="G2640" s="28" t="s">
        <v>77</v>
      </c>
      <c r="H2640" s="29" t="s">
        <v>68</v>
      </c>
      <c r="M2640" s="28" t="s">
        <v>80</v>
      </c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</row>
    <row r="2641" spans="2:25" ht="20.100000000000001" customHeight="1" x14ac:dyDescent="0.25">
      <c r="B2641" s="43">
        <v>45757</v>
      </c>
      <c r="C2641" s="28" t="s">
        <v>59</v>
      </c>
      <c r="D2641" s="28">
        <v>23652</v>
      </c>
      <c r="F2641" s="28" t="s">
        <v>73</v>
      </c>
      <c r="G2641" s="28" t="s">
        <v>78</v>
      </c>
      <c r="H2641" s="28" t="s">
        <v>69</v>
      </c>
      <c r="M2641" s="28" t="s">
        <v>78</v>
      </c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</row>
    <row r="2642" spans="2:25" ht="20.100000000000001" customHeight="1" x14ac:dyDescent="0.25">
      <c r="B2642" s="43">
        <v>45757</v>
      </c>
      <c r="C2642" s="28" t="s">
        <v>59</v>
      </c>
      <c r="D2642" s="28">
        <v>23653</v>
      </c>
      <c r="F2642" s="28" t="s">
        <v>74</v>
      </c>
      <c r="G2642" s="29" t="s">
        <v>68</v>
      </c>
      <c r="H2642" s="28" t="s">
        <v>70</v>
      </c>
      <c r="M2642" s="29" t="s">
        <v>68</v>
      </c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</row>
    <row r="2643" spans="2:25" ht="20.100000000000001" customHeight="1" x14ac:dyDescent="0.25">
      <c r="B2643" s="43">
        <v>45757</v>
      </c>
      <c r="C2643" s="28" t="s">
        <v>59</v>
      </c>
      <c r="D2643" s="28">
        <v>23654</v>
      </c>
      <c r="F2643" s="28" t="s">
        <v>75</v>
      </c>
      <c r="G2643" s="28" t="s">
        <v>69</v>
      </c>
      <c r="H2643" s="28" t="s">
        <v>71</v>
      </c>
      <c r="M2643" s="28" t="s">
        <v>69</v>
      </c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</row>
    <row r="2644" spans="2:25" ht="20.100000000000001" customHeight="1" x14ac:dyDescent="0.25">
      <c r="B2644" s="43">
        <v>45757</v>
      </c>
      <c r="C2644" s="28" t="s">
        <v>59</v>
      </c>
      <c r="D2644" s="28">
        <v>23655</v>
      </c>
      <c r="F2644" s="28" t="s">
        <v>76</v>
      </c>
      <c r="G2644" s="28" t="s">
        <v>70</v>
      </c>
      <c r="H2644" s="28" t="s">
        <v>72</v>
      </c>
      <c r="M2644" s="28" t="s">
        <v>70</v>
      </c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</row>
    <row r="2645" spans="2:25" ht="20.100000000000001" customHeight="1" x14ac:dyDescent="0.25">
      <c r="B2645" s="43">
        <v>45757</v>
      </c>
      <c r="C2645" s="28" t="s">
        <v>59</v>
      </c>
      <c r="D2645" s="28">
        <v>23656</v>
      </c>
      <c r="F2645" s="28" t="s">
        <v>77</v>
      </c>
      <c r="G2645" s="28" t="s">
        <v>71</v>
      </c>
      <c r="H2645" s="28" t="s">
        <v>73</v>
      </c>
      <c r="M2645" s="28" t="s">
        <v>71</v>
      </c>
      <c r="N2645" s="30"/>
      <c r="O2645" s="30"/>
      <c r="P2645" s="30"/>
      <c r="Q2645" s="30"/>
      <c r="R2645" s="30"/>
      <c r="S2645" s="30"/>
      <c r="T2645" s="30"/>
      <c r="U2645" s="30"/>
      <c r="V2645" s="30"/>
      <c r="W2645" s="30"/>
      <c r="X2645" s="30"/>
      <c r="Y2645" s="30"/>
    </row>
    <row r="2646" spans="2:25" ht="20.100000000000001" customHeight="1" x14ac:dyDescent="0.25">
      <c r="B2646" s="43">
        <v>45757</v>
      </c>
      <c r="C2646" s="28" t="s">
        <v>58</v>
      </c>
      <c r="D2646" s="28">
        <v>23657</v>
      </c>
      <c r="F2646" s="28" t="s">
        <v>80</v>
      </c>
      <c r="G2646" s="28" t="s">
        <v>72</v>
      </c>
      <c r="H2646" s="28" t="s">
        <v>74</v>
      </c>
      <c r="M2646" s="28" t="s">
        <v>72</v>
      </c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</row>
    <row r="2647" spans="2:25" ht="20.100000000000001" customHeight="1" x14ac:dyDescent="0.25">
      <c r="B2647" s="43">
        <v>45757</v>
      </c>
      <c r="C2647" s="28" t="s">
        <v>58</v>
      </c>
      <c r="D2647" s="28">
        <v>23658</v>
      </c>
      <c r="F2647" s="28" t="s">
        <v>78</v>
      </c>
      <c r="G2647" s="28" t="s">
        <v>73</v>
      </c>
      <c r="H2647" s="28" t="s">
        <v>75</v>
      </c>
      <c r="M2647" s="28" t="s">
        <v>73</v>
      </c>
      <c r="N2647" s="30"/>
      <c r="O2647" s="30"/>
      <c r="P2647" s="30"/>
      <c r="Q2647" s="30"/>
      <c r="R2647" s="30"/>
      <c r="S2647" s="30"/>
      <c r="T2647" s="30"/>
      <c r="U2647" s="30"/>
      <c r="V2647" s="30"/>
      <c r="W2647" s="30"/>
      <c r="X2647" s="30"/>
      <c r="Y2647" s="30"/>
    </row>
    <row r="2648" spans="2:25" ht="20.100000000000001" customHeight="1" x14ac:dyDescent="0.25">
      <c r="B2648" s="43">
        <v>45757</v>
      </c>
      <c r="C2648" s="28" t="s">
        <v>59</v>
      </c>
      <c r="D2648" s="28">
        <v>23659</v>
      </c>
      <c r="F2648" s="29" t="s">
        <v>68</v>
      </c>
      <c r="G2648" s="28" t="s">
        <v>74</v>
      </c>
      <c r="H2648" s="28" t="s">
        <v>76</v>
      </c>
      <c r="M2648" s="28" t="s">
        <v>74</v>
      </c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</row>
    <row r="2649" spans="2:25" ht="20.100000000000001" customHeight="1" x14ac:dyDescent="0.25">
      <c r="B2649" s="43">
        <v>45757</v>
      </c>
      <c r="C2649" s="28" t="s">
        <v>59</v>
      </c>
      <c r="D2649" s="28">
        <v>23660</v>
      </c>
      <c r="F2649" s="28" t="s">
        <v>69</v>
      </c>
      <c r="G2649" s="28" t="s">
        <v>75</v>
      </c>
      <c r="H2649" s="28" t="s">
        <v>77</v>
      </c>
      <c r="M2649" s="28" t="s">
        <v>75</v>
      </c>
      <c r="N2649" s="30"/>
      <c r="O2649" s="30"/>
      <c r="P2649" s="30"/>
      <c r="Q2649" s="30"/>
      <c r="R2649" s="30"/>
      <c r="S2649" s="30"/>
      <c r="T2649" s="30"/>
      <c r="U2649" s="30"/>
      <c r="V2649" s="30"/>
      <c r="W2649" s="30"/>
      <c r="X2649" s="30"/>
      <c r="Y2649" s="30"/>
    </row>
    <row r="2650" spans="2:25" ht="20.100000000000001" customHeight="1" x14ac:dyDescent="0.25">
      <c r="B2650" s="43">
        <v>45757</v>
      </c>
      <c r="C2650" s="28" t="s">
        <v>59</v>
      </c>
      <c r="D2650" s="28">
        <v>23661</v>
      </c>
      <c r="F2650" s="28" t="s">
        <v>70</v>
      </c>
      <c r="G2650" s="28" t="s">
        <v>76</v>
      </c>
      <c r="H2650" s="28" t="s">
        <v>80</v>
      </c>
      <c r="M2650" s="28" t="s">
        <v>76</v>
      </c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</row>
    <row r="2651" spans="2:25" ht="20.100000000000001" customHeight="1" x14ac:dyDescent="0.25">
      <c r="B2651" s="43">
        <v>45757</v>
      </c>
      <c r="C2651" s="28" t="s">
        <v>59</v>
      </c>
      <c r="D2651" s="28">
        <v>23662</v>
      </c>
      <c r="F2651" s="28" t="s">
        <v>71</v>
      </c>
      <c r="G2651" s="28" t="s">
        <v>77</v>
      </c>
      <c r="H2651" s="28" t="s">
        <v>78</v>
      </c>
      <c r="M2651" s="28" t="s">
        <v>77</v>
      </c>
      <c r="N2651" s="30"/>
      <c r="O2651" s="30"/>
      <c r="P2651" s="30"/>
      <c r="Q2651" s="30"/>
      <c r="R2651" s="30"/>
      <c r="S2651" s="30"/>
      <c r="T2651" s="30"/>
      <c r="U2651" s="30"/>
      <c r="V2651" s="30"/>
      <c r="W2651" s="30"/>
      <c r="X2651" s="30"/>
      <c r="Y2651" s="30"/>
    </row>
    <row r="2652" spans="2:25" ht="20.100000000000001" customHeight="1" x14ac:dyDescent="0.25">
      <c r="B2652" s="43">
        <v>45757</v>
      </c>
      <c r="C2652" s="28" t="s">
        <v>59</v>
      </c>
      <c r="D2652" s="28">
        <v>23663</v>
      </c>
      <c r="F2652" s="28" t="s">
        <v>72</v>
      </c>
      <c r="G2652" s="28" t="s">
        <v>78</v>
      </c>
      <c r="H2652" s="29" t="s">
        <v>68</v>
      </c>
      <c r="M2652" s="28" t="s">
        <v>80</v>
      </c>
      <c r="N2652" s="30"/>
      <c r="O2652" s="30"/>
      <c r="P2652" s="30"/>
      <c r="Q2652" s="30"/>
      <c r="R2652" s="30"/>
      <c r="S2652" s="30"/>
      <c r="T2652" s="30"/>
      <c r="U2652" s="30"/>
      <c r="V2652" s="30"/>
      <c r="W2652" s="30"/>
      <c r="X2652" s="30"/>
      <c r="Y2652" s="30"/>
    </row>
    <row r="2653" spans="2:25" ht="20.100000000000001" customHeight="1" x14ac:dyDescent="0.25">
      <c r="B2653" s="43">
        <v>45757</v>
      </c>
      <c r="C2653" s="28" t="s">
        <v>59</v>
      </c>
      <c r="D2653" s="28">
        <v>23664</v>
      </c>
      <c r="F2653" s="28" t="s">
        <v>73</v>
      </c>
      <c r="G2653" s="29" t="s">
        <v>68</v>
      </c>
      <c r="H2653" s="28" t="s">
        <v>69</v>
      </c>
      <c r="M2653" s="28" t="s">
        <v>78</v>
      </c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</row>
    <row r="2654" spans="2:25" ht="20.100000000000001" customHeight="1" x14ac:dyDescent="0.25">
      <c r="B2654" s="43">
        <v>45757</v>
      </c>
      <c r="C2654" s="28" t="s">
        <v>59</v>
      </c>
      <c r="D2654" s="28">
        <v>23665</v>
      </c>
      <c r="F2654" s="28" t="s">
        <v>74</v>
      </c>
      <c r="G2654" s="28" t="s">
        <v>69</v>
      </c>
      <c r="H2654" s="28" t="s">
        <v>70</v>
      </c>
      <c r="M2654" s="29" t="s">
        <v>68</v>
      </c>
      <c r="N2654" s="30"/>
      <c r="O2654" s="30"/>
      <c r="P2654" s="30"/>
      <c r="Q2654" s="30"/>
      <c r="R2654" s="30"/>
      <c r="S2654" s="30"/>
      <c r="T2654" s="30"/>
      <c r="U2654" s="30"/>
      <c r="V2654" s="30"/>
      <c r="W2654" s="30"/>
      <c r="X2654" s="30"/>
      <c r="Y2654" s="30"/>
    </row>
    <row r="2655" spans="2:25" ht="20.100000000000001" customHeight="1" x14ac:dyDescent="0.25">
      <c r="B2655" s="43">
        <v>45757</v>
      </c>
      <c r="C2655" s="28" t="s">
        <v>59</v>
      </c>
      <c r="D2655" s="28">
        <v>23666</v>
      </c>
      <c r="F2655" s="28" t="s">
        <v>75</v>
      </c>
      <c r="G2655" s="28" t="s">
        <v>70</v>
      </c>
      <c r="H2655" s="28" t="s">
        <v>71</v>
      </c>
      <c r="M2655" s="28" t="s">
        <v>69</v>
      </c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</row>
    <row r="2656" spans="2:25" ht="20.100000000000001" customHeight="1" x14ac:dyDescent="0.25">
      <c r="B2656" s="43">
        <v>45757</v>
      </c>
      <c r="C2656" s="28" t="s">
        <v>59</v>
      </c>
      <c r="D2656" s="28">
        <v>23667</v>
      </c>
      <c r="F2656" s="28" t="s">
        <v>76</v>
      </c>
      <c r="G2656" s="28" t="s">
        <v>71</v>
      </c>
      <c r="H2656" s="28" t="s">
        <v>72</v>
      </c>
      <c r="M2656" s="28" t="s">
        <v>70</v>
      </c>
      <c r="N2656" s="30"/>
      <c r="O2656" s="30"/>
      <c r="P2656" s="30"/>
      <c r="Q2656" s="30"/>
      <c r="R2656" s="30"/>
      <c r="S2656" s="30"/>
      <c r="T2656" s="30"/>
      <c r="U2656" s="30"/>
      <c r="V2656" s="30"/>
      <c r="W2656" s="30"/>
      <c r="X2656" s="30"/>
      <c r="Y2656" s="30"/>
    </row>
    <row r="2657" spans="2:25" ht="20.100000000000001" customHeight="1" x14ac:dyDescent="0.25">
      <c r="B2657" s="43">
        <v>45757</v>
      </c>
      <c r="C2657" s="28" t="s">
        <v>59</v>
      </c>
      <c r="D2657" s="28">
        <v>23668</v>
      </c>
      <c r="F2657" s="28" t="s">
        <v>77</v>
      </c>
      <c r="G2657" s="28" t="s">
        <v>72</v>
      </c>
      <c r="H2657" s="28" t="s">
        <v>73</v>
      </c>
      <c r="M2657" s="28" t="s">
        <v>71</v>
      </c>
      <c r="N2657" s="30"/>
      <c r="O2657" s="30"/>
      <c r="P2657" s="30"/>
      <c r="Q2657" s="30"/>
      <c r="R2657" s="30"/>
      <c r="S2657" s="30"/>
      <c r="T2657" s="30"/>
      <c r="U2657" s="30"/>
      <c r="V2657" s="30"/>
      <c r="W2657" s="30"/>
      <c r="X2657" s="30"/>
      <c r="Y2657" s="30"/>
    </row>
    <row r="2658" spans="2:25" ht="20.100000000000001" customHeight="1" x14ac:dyDescent="0.25">
      <c r="B2658" s="43">
        <v>45757</v>
      </c>
      <c r="C2658" s="28" t="s">
        <v>64</v>
      </c>
      <c r="D2658" s="28">
        <v>23669</v>
      </c>
      <c r="F2658" s="28" t="s">
        <v>80</v>
      </c>
      <c r="G2658" s="28" t="s">
        <v>73</v>
      </c>
      <c r="H2658" s="28" t="s">
        <v>74</v>
      </c>
      <c r="M2658" s="28" t="s">
        <v>72</v>
      </c>
      <c r="N2658" s="30"/>
      <c r="O2658" s="30"/>
      <c r="P2658" s="30"/>
      <c r="Q2658" s="30"/>
      <c r="R2658" s="30"/>
      <c r="S2658" s="30"/>
      <c r="T2658" s="30"/>
      <c r="U2658" s="30"/>
      <c r="V2658" s="30"/>
      <c r="W2658" s="30"/>
      <c r="X2658" s="30"/>
      <c r="Y2658" s="30"/>
    </row>
    <row r="2659" spans="2:25" ht="20.100000000000001" customHeight="1" x14ac:dyDescent="0.25">
      <c r="B2659" s="43">
        <v>45757</v>
      </c>
      <c r="C2659" s="28" t="s">
        <v>61</v>
      </c>
      <c r="D2659" s="28">
        <v>23670</v>
      </c>
      <c r="F2659" s="28" t="s">
        <v>78</v>
      </c>
      <c r="G2659" s="28" t="s">
        <v>74</v>
      </c>
      <c r="H2659" s="28" t="s">
        <v>75</v>
      </c>
      <c r="M2659" s="28" t="s">
        <v>73</v>
      </c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</row>
    <row r="2660" spans="2:25" ht="20.100000000000001" customHeight="1" x14ac:dyDescent="0.25">
      <c r="B2660" s="43">
        <v>45757</v>
      </c>
      <c r="C2660" s="28" t="s">
        <v>58</v>
      </c>
      <c r="D2660" s="28">
        <v>23671</v>
      </c>
      <c r="F2660" s="29" t="s">
        <v>68</v>
      </c>
      <c r="G2660" s="28" t="s">
        <v>75</v>
      </c>
      <c r="H2660" s="28" t="s">
        <v>76</v>
      </c>
      <c r="M2660" s="28" t="s">
        <v>74</v>
      </c>
      <c r="N2660" s="30"/>
      <c r="O2660" s="30"/>
      <c r="P2660" s="30"/>
      <c r="Q2660" s="30"/>
      <c r="R2660" s="30"/>
      <c r="S2660" s="30"/>
      <c r="T2660" s="30"/>
      <c r="U2660" s="30"/>
      <c r="V2660" s="30"/>
      <c r="W2660" s="30"/>
      <c r="X2660" s="30"/>
      <c r="Y2660" s="30"/>
    </row>
    <row r="2661" spans="2:25" ht="20.100000000000001" customHeight="1" x14ac:dyDescent="0.25">
      <c r="B2661" s="43">
        <v>45757</v>
      </c>
      <c r="C2661" s="28" t="s">
        <v>59</v>
      </c>
      <c r="D2661" s="28">
        <v>23672</v>
      </c>
      <c r="F2661" s="28" t="s">
        <v>69</v>
      </c>
      <c r="G2661" s="28" t="s">
        <v>76</v>
      </c>
      <c r="H2661" s="28" t="s">
        <v>77</v>
      </c>
      <c r="M2661" s="28" t="s">
        <v>75</v>
      </c>
      <c r="N2661" s="30"/>
      <c r="O2661" s="30"/>
      <c r="P2661" s="30"/>
      <c r="Q2661" s="30"/>
      <c r="R2661" s="30"/>
      <c r="S2661" s="30"/>
      <c r="T2661" s="30"/>
      <c r="U2661" s="30"/>
      <c r="V2661" s="30"/>
      <c r="W2661" s="30"/>
      <c r="X2661" s="30"/>
      <c r="Y2661" s="30"/>
    </row>
    <row r="2662" spans="2:25" ht="20.100000000000001" customHeight="1" x14ac:dyDescent="0.25">
      <c r="B2662" s="43">
        <v>45757</v>
      </c>
      <c r="C2662" s="28" t="s">
        <v>59</v>
      </c>
      <c r="D2662" s="28">
        <v>23673</v>
      </c>
      <c r="F2662" s="28" t="s">
        <v>70</v>
      </c>
      <c r="G2662" s="28" t="s">
        <v>77</v>
      </c>
      <c r="H2662" s="28" t="s">
        <v>80</v>
      </c>
      <c r="M2662" s="28" t="s">
        <v>76</v>
      </c>
      <c r="N2662" s="30"/>
      <c r="O2662" s="30"/>
      <c r="P2662" s="30"/>
      <c r="Q2662" s="30"/>
      <c r="R2662" s="30"/>
      <c r="S2662" s="30"/>
      <c r="T2662" s="30"/>
      <c r="U2662" s="30"/>
      <c r="V2662" s="30"/>
      <c r="W2662" s="30"/>
      <c r="X2662" s="30"/>
      <c r="Y2662" s="30"/>
    </row>
    <row r="2663" spans="2:25" ht="20.100000000000001" customHeight="1" x14ac:dyDescent="0.25">
      <c r="B2663" s="43">
        <v>45757</v>
      </c>
      <c r="C2663" s="28" t="s">
        <v>59</v>
      </c>
      <c r="D2663" s="28">
        <v>23674</v>
      </c>
      <c r="F2663" s="28" t="s">
        <v>71</v>
      </c>
      <c r="G2663" s="28" t="s">
        <v>78</v>
      </c>
      <c r="H2663" s="28" t="s">
        <v>78</v>
      </c>
      <c r="M2663" s="28" t="s">
        <v>77</v>
      </c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</row>
    <row r="2664" spans="2:25" ht="20.100000000000001" customHeight="1" x14ac:dyDescent="0.25">
      <c r="B2664" s="43">
        <v>45757</v>
      </c>
      <c r="C2664" s="28" t="s">
        <v>59</v>
      </c>
      <c r="D2664" s="28">
        <v>23675</v>
      </c>
      <c r="F2664" s="28" t="s">
        <v>72</v>
      </c>
      <c r="G2664" s="29" t="s">
        <v>68</v>
      </c>
      <c r="H2664" s="29" t="s">
        <v>68</v>
      </c>
      <c r="M2664" s="28" t="s">
        <v>80</v>
      </c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</row>
    <row r="2665" spans="2:25" ht="20.100000000000001" customHeight="1" x14ac:dyDescent="0.25">
      <c r="B2665" s="43">
        <v>45757</v>
      </c>
      <c r="C2665" s="28" t="s">
        <v>59</v>
      </c>
      <c r="D2665" s="28">
        <v>23676</v>
      </c>
      <c r="F2665" s="28" t="s">
        <v>73</v>
      </c>
      <c r="G2665" s="28" t="s">
        <v>69</v>
      </c>
      <c r="H2665" s="28" t="s">
        <v>69</v>
      </c>
      <c r="M2665" s="28" t="s">
        <v>78</v>
      </c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</row>
    <row r="2666" spans="2:25" ht="20.100000000000001" customHeight="1" x14ac:dyDescent="0.25">
      <c r="B2666" s="43">
        <v>45757</v>
      </c>
      <c r="C2666" s="28" t="s">
        <v>58</v>
      </c>
      <c r="D2666" s="28">
        <v>23677</v>
      </c>
      <c r="F2666" s="28" t="s">
        <v>74</v>
      </c>
      <c r="G2666" s="28" t="s">
        <v>70</v>
      </c>
      <c r="H2666" s="28" t="s">
        <v>70</v>
      </c>
      <c r="M2666" s="29" t="s">
        <v>68</v>
      </c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</row>
    <row r="2667" spans="2:25" ht="20.100000000000001" customHeight="1" x14ac:dyDescent="0.25">
      <c r="B2667" s="43">
        <v>45757</v>
      </c>
      <c r="C2667" s="28" t="s">
        <v>59</v>
      </c>
      <c r="D2667" s="28">
        <v>23678</v>
      </c>
      <c r="F2667" s="28" t="s">
        <v>75</v>
      </c>
      <c r="G2667" s="28" t="s">
        <v>71</v>
      </c>
      <c r="H2667" s="28" t="s">
        <v>71</v>
      </c>
      <c r="M2667" s="28" t="s">
        <v>69</v>
      </c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</row>
    <row r="2668" spans="2:25" ht="20.100000000000001" customHeight="1" x14ac:dyDescent="0.25">
      <c r="B2668" s="43">
        <v>45757</v>
      </c>
      <c r="C2668" s="28" t="s">
        <v>58</v>
      </c>
      <c r="D2668" s="28">
        <v>23679</v>
      </c>
      <c r="F2668" s="28" t="s">
        <v>76</v>
      </c>
      <c r="G2668" s="28" t="s">
        <v>72</v>
      </c>
      <c r="H2668" s="28" t="s">
        <v>72</v>
      </c>
      <c r="M2668" s="28" t="s">
        <v>70</v>
      </c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</row>
    <row r="2669" spans="2:25" ht="20.100000000000001" customHeight="1" x14ac:dyDescent="0.25">
      <c r="B2669" s="43">
        <v>45757</v>
      </c>
      <c r="C2669" s="28" t="s">
        <v>64</v>
      </c>
      <c r="D2669" s="28">
        <v>23680</v>
      </c>
      <c r="F2669" s="28" t="s">
        <v>77</v>
      </c>
      <c r="G2669" s="28" t="s">
        <v>73</v>
      </c>
      <c r="H2669" s="28" t="s">
        <v>73</v>
      </c>
      <c r="M2669" s="28" t="s">
        <v>71</v>
      </c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</row>
    <row r="2670" spans="2:25" ht="20.100000000000001" customHeight="1" x14ac:dyDescent="0.25">
      <c r="B2670" s="43">
        <v>45757</v>
      </c>
      <c r="C2670" s="28" t="s">
        <v>59</v>
      </c>
      <c r="D2670" s="28">
        <v>23681</v>
      </c>
      <c r="F2670" s="28" t="s">
        <v>80</v>
      </c>
      <c r="G2670" s="28" t="s">
        <v>74</v>
      </c>
      <c r="H2670" s="28" t="s">
        <v>74</v>
      </c>
      <c r="M2670" s="28" t="s">
        <v>72</v>
      </c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</row>
    <row r="2671" spans="2:25" ht="20.100000000000001" customHeight="1" x14ac:dyDescent="0.25">
      <c r="B2671" s="43">
        <v>45757</v>
      </c>
      <c r="C2671" s="28" t="s">
        <v>59</v>
      </c>
      <c r="D2671" s="28">
        <v>23682</v>
      </c>
      <c r="F2671" s="28" t="s">
        <v>78</v>
      </c>
      <c r="G2671" s="28" t="s">
        <v>75</v>
      </c>
      <c r="H2671" s="28" t="s">
        <v>75</v>
      </c>
      <c r="M2671" s="28" t="s">
        <v>73</v>
      </c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</row>
    <row r="2672" spans="2:25" ht="20.100000000000001" customHeight="1" x14ac:dyDescent="0.25">
      <c r="B2672" s="43">
        <v>45757</v>
      </c>
      <c r="C2672" s="28" t="s">
        <v>59</v>
      </c>
      <c r="D2672" s="28">
        <v>23683</v>
      </c>
      <c r="F2672" s="29" t="s">
        <v>68</v>
      </c>
      <c r="G2672" s="28" t="s">
        <v>76</v>
      </c>
      <c r="H2672" s="28" t="s">
        <v>76</v>
      </c>
      <c r="M2672" s="28" t="s">
        <v>74</v>
      </c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</row>
    <row r="2673" spans="2:25" ht="20.100000000000001" customHeight="1" x14ac:dyDescent="0.25">
      <c r="B2673" s="43">
        <v>45757</v>
      </c>
      <c r="C2673" s="28" t="s">
        <v>59</v>
      </c>
      <c r="D2673" s="28">
        <v>23684</v>
      </c>
      <c r="F2673" s="28" t="s">
        <v>69</v>
      </c>
      <c r="G2673" s="28" t="s">
        <v>77</v>
      </c>
      <c r="H2673" s="28" t="s">
        <v>77</v>
      </c>
      <c r="M2673" s="28" t="s">
        <v>75</v>
      </c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</row>
    <row r="2674" spans="2:25" ht="20.100000000000001" customHeight="1" x14ac:dyDescent="0.25">
      <c r="B2674" s="43">
        <v>45757</v>
      </c>
      <c r="C2674" s="28" t="s">
        <v>59</v>
      </c>
      <c r="D2674" s="28">
        <v>23685</v>
      </c>
      <c r="F2674" s="28" t="s">
        <v>70</v>
      </c>
      <c r="G2674" s="28" t="s">
        <v>78</v>
      </c>
      <c r="H2674" s="28" t="s">
        <v>80</v>
      </c>
      <c r="M2674" s="28" t="s">
        <v>76</v>
      </c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</row>
    <row r="2675" spans="2:25" ht="20.100000000000001" customHeight="1" x14ac:dyDescent="0.25">
      <c r="B2675" s="43">
        <v>45757</v>
      </c>
      <c r="C2675" s="28" t="s">
        <v>59</v>
      </c>
      <c r="D2675" s="28">
        <v>23686</v>
      </c>
      <c r="F2675" s="28" t="s">
        <v>71</v>
      </c>
      <c r="G2675" s="29" t="s">
        <v>68</v>
      </c>
      <c r="H2675" s="28" t="s">
        <v>78</v>
      </c>
      <c r="M2675" s="28" t="s">
        <v>77</v>
      </c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</row>
    <row r="2676" spans="2:25" ht="20.100000000000001" customHeight="1" x14ac:dyDescent="0.25">
      <c r="B2676" s="43">
        <v>45757</v>
      </c>
      <c r="C2676" s="28" t="s">
        <v>59</v>
      </c>
      <c r="D2676" s="28">
        <v>23687</v>
      </c>
      <c r="F2676" s="28" t="s">
        <v>72</v>
      </c>
      <c r="G2676" s="28" t="s">
        <v>69</v>
      </c>
      <c r="H2676" s="29" t="s">
        <v>68</v>
      </c>
      <c r="M2676" s="28" t="s">
        <v>80</v>
      </c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</row>
    <row r="2677" spans="2:25" ht="20.100000000000001" customHeight="1" x14ac:dyDescent="0.25">
      <c r="B2677" s="43">
        <v>45757</v>
      </c>
      <c r="C2677" s="28" t="s">
        <v>59</v>
      </c>
      <c r="D2677" s="28">
        <v>23688</v>
      </c>
      <c r="F2677" s="28" t="s">
        <v>73</v>
      </c>
      <c r="G2677" s="28" t="s">
        <v>70</v>
      </c>
      <c r="H2677" s="28" t="s">
        <v>69</v>
      </c>
      <c r="M2677" s="28" t="s">
        <v>78</v>
      </c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</row>
    <row r="2678" spans="2:25" ht="20.100000000000001" customHeight="1" x14ac:dyDescent="0.25">
      <c r="B2678" s="43">
        <v>45757</v>
      </c>
      <c r="C2678" s="28" t="s">
        <v>59</v>
      </c>
      <c r="D2678" s="28">
        <v>23689</v>
      </c>
      <c r="F2678" s="28" t="s">
        <v>74</v>
      </c>
      <c r="G2678" s="28" t="s">
        <v>71</v>
      </c>
      <c r="H2678" s="28" t="s">
        <v>70</v>
      </c>
      <c r="M2678" s="29" t="s">
        <v>68</v>
      </c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</row>
    <row r="2679" spans="2:25" ht="20.100000000000001" customHeight="1" x14ac:dyDescent="0.25">
      <c r="B2679" s="43">
        <v>45757</v>
      </c>
      <c r="C2679" s="28" t="s">
        <v>59</v>
      </c>
      <c r="D2679" s="28">
        <v>23690</v>
      </c>
      <c r="F2679" s="28" t="s">
        <v>75</v>
      </c>
      <c r="G2679" s="28" t="s">
        <v>72</v>
      </c>
      <c r="H2679" s="28" t="s">
        <v>71</v>
      </c>
      <c r="M2679" s="28" t="s">
        <v>69</v>
      </c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</row>
    <row r="2680" spans="2:25" ht="20.100000000000001" customHeight="1" x14ac:dyDescent="0.25">
      <c r="B2680" s="43">
        <v>45757</v>
      </c>
      <c r="C2680" s="28" t="s">
        <v>59</v>
      </c>
      <c r="D2680" s="28">
        <v>23691</v>
      </c>
      <c r="F2680" s="28" t="s">
        <v>76</v>
      </c>
      <c r="G2680" s="28" t="s">
        <v>73</v>
      </c>
      <c r="H2680" s="28" t="s">
        <v>72</v>
      </c>
      <c r="M2680" s="28" t="s">
        <v>70</v>
      </c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</row>
    <row r="2681" spans="2:25" ht="20.100000000000001" customHeight="1" x14ac:dyDescent="0.25">
      <c r="B2681" s="43">
        <v>45757</v>
      </c>
      <c r="C2681" s="28" t="s">
        <v>58</v>
      </c>
      <c r="D2681" s="28">
        <v>23692</v>
      </c>
      <c r="F2681" s="28" t="s">
        <v>77</v>
      </c>
      <c r="G2681" s="28" t="s">
        <v>74</v>
      </c>
      <c r="H2681" s="28" t="s">
        <v>73</v>
      </c>
      <c r="M2681" s="28" t="s">
        <v>71</v>
      </c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</row>
    <row r="2682" spans="2:25" ht="20.100000000000001" customHeight="1" x14ac:dyDescent="0.25">
      <c r="B2682" s="43">
        <v>45757</v>
      </c>
      <c r="C2682" s="28" t="s">
        <v>58</v>
      </c>
      <c r="D2682" s="28">
        <v>23693</v>
      </c>
      <c r="F2682" s="28" t="s">
        <v>80</v>
      </c>
      <c r="G2682" s="28" t="s">
        <v>75</v>
      </c>
      <c r="H2682" s="28" t="s">
        <v>74</v>
      </c>
      <c r="M2682" s="28" t="s">
        <v>72</v>
      </c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</row>
    <row r="2683" spans="2:25" ht="20.100000000000001" customHeight="1" x14ac:dyDescent="0.25">
      <c r="B2683" s="43">
        <v>45757</v>
      </c>
      <c r="C2683" s="28" t="s">
        <v>58</v>
      </c>
      <c r="D2683" s="28">
        <v>23694</v>
      </c>
      <c r="F2683" s="28" t="s">
        <v>78</v>
      </c>
      <c r="G2683" s="28" t="s">
        <v>76</v>
      </c>
      <c r="H2683" s="28" t="s">
        <v>75</v>
      </c>
      <c r="M2683" s="28" t="s">
        <v>73</v>
      </c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</row>
    <row r="2684" spans="2:25" ht="20.100000000000001" customHeight="1" x14ac:dyDescent="0.25">
      <c r="B2684" s="43">
        <v>45757</v>
      </c>
      <c r="C2684" s="28" t="s">
        <v>61</v>
      </c>
      <c r="D2684" s="28">
        <v>23695</v>
      </c>
      <c r="F2684" s="29" t="s">
        <v>68</v>
      </c>
      <c r="G2684" s="28" t="s">
        <v>77</v>
      </c>
      <c r="H2684" s="28" t="s">
        <v>76</v>
      </c>
      <c r="M2684" s="28" t="s">
        <v>74</v>
      </c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</row>
    <row r="2685" spans="2:25" ht="20.100000000000001" customHeight="1" x14ac:dyDescent="0.25">
      <c r="B2685" s="43">
        <v>45757</v>
      </c>
      <c r="C2685" s="28" t="s">
        <v>59</v>
      </c>
      <c r="D2685" s="28">
        <v>23696</v>
      </c>
      <c r="F2685" s="28" t="s">
        <v>69</v>
      </c>
      <c r="G2685" s="28" t="s">
        <v>78</v>
      </c>
      <c r="H2685" s="28" t="s">
        <v>77</v>
      </c>
      <c r="M2685" s="28" t="s">
        <v>75</v>
      </c>
      <c r="N2685" s="30"/>
      <c r="O2685" s="30"/>
      <c r="P2685" s="30"/>
      <c r="Q2685" s="30"/>
      <c r="R2685" s="30"/>
      <c r="S2685" s="30"/>
      <c r="T2685" s="30"/>
      <c r="U2685" s="30"/>
      <c r="V2685" s="30"/>
      <c r="W2685" s="30"/>
      <c r="X2685" s="30"/>
      <c r="Y2685" s="30"/>
    </row>
    <row r="2686" spans="2:25" ht="20.100000000000001" customHeight="1" x14ac:dyDescent="0.25">
      <c r="B2686" s="43">
        <v>45757</v>
      </c>
      <c r="C2686" s="28" t="s">
        <v>59</v>
      </c>
      <c r="D2686" s="28">
        <v>23697</v>
      </c>
      <c r="F2686" s="28" t="s">
        <v>70</v>
      </c>
      <c r="G2686" s="29" t="s">
        <v>68</v>
      </c>
      <c r="H2686" s="28" t="s">
        <v>80</v>
      </c>
      <c r="M2686" s="28" t="s">
        <v>76</v>
      </c>
      <c r="N2686" s="30"/>
      <c r="O2686" s="30"/>
      <c r="P2686" s="30"/>
      <c r="Q2686" s="30"/>
      <c r="R2686" s="30"/>
      <c r="S2686" s="30"/>
      <c r="T2686" s="30"/>
      <c r="U2686" s="30"/>
      <c r="V2686" s="30"/>
      <c r="W2686" s="30"/>
      <c r="X2686" s="30"/>
      <c r="Y2686" s="30"/>
    </row>
    <row r="2687" spans="2:25" ht="20.100000000000001" customHeight="1" x14ac:dyDescent="0.25">
      <c r="B2687" s="43">
        <v>45757</v>
      </c>
      <c r="C2687" s="28" t="s">
        <v>59</v>
      </c>
      <c r="D2687" s="28">
        <v>23698</v>
      </c>
      <c r="F2687" s="28" t="s">
        <v>71</v>
      </c>
      <c r="G2687" s="28" t="s">
        <v>69</v>
      </c>
      <c r="H2687" s="28" t="s">
        <v>78</v>
      </c>
      <c r="M2687" s="28" t="s">
        <v>77</v>
      </c>
      <c r="N2687" s="30"/>
      <c r="O2687" s="30"/>
      <c r="P2687" s="30"/>
      <c r="Q2687" s="30"/>
      <c r="R2687" s="30"/>
      <c r="S2687" s="30"/>
      <c r="T2687" s="30"/>
      <c r="U2687" s="30"/>
      <c r="V2687" s="30"/>
      <c r="W2687" s="30"/>
      <c r="X2687" s="30"/>
      <c r="Y2687" s="30"/>
    </row>
    <row r="2688" spans="2:25" ht="20.100000000000001" customHeight="1" x14ac:dyDescent="0.25">
      <c r="B2688" s="43">
        <v>45757</v>
      </c>
      <c r="C2688" s="28" t="s">
        <v>59</v>
      </c>
      <c r="D2688" s="28">
        <v>23699</v>
      </c>
      <c r="F2688" s="28" t="s">
        <v>72</v>
      </c>
      <c r="G2688" s="28" t="s">
        <v>70</v>
      </c>
      <c r="H2688" s="29" t="s">
        <v>68</v>
      </c>
      <c r="M2688" s="28" t="s">
        <v>80</v>
      </c>
      <c r="N2688" s="30"/>
      <c r="O2688" s="30"/>
      <c r="P2688" s="30"/>
      <c r="Q2688" s="30"/>
      <c r="R2688" s="30"/>
      <c r="S2688" s="30"/>
      <c r="T2688" s="30"/>
      <c r="U2688" s="30"/>
      <c r="V2688" s="30"/>
      <c r="W2688" s="30"/>
      <c r="X2688" s="30"/>
      <c r="Y2688" s="30"/>
    </row>
    <row r="2689" spans="2:25" ht="20.100000000000001" customHeight="1" x14ac:dyDescent="0.25">
      <c r="B2689" s="43">
        <v>45757</v>
      </c>
      <c r="C2689" s="28" t="s">
        <v>59</v>
      </c>
      <c r="D2689" s="28">
        <v>23700</v>
      </c>
      <c r="F2689" s="28" t="s">
        <v>73</v>
      </c>
      <c r="G2689" s="28" t="s">
        <v>71</v>
      </c>
      <c r="H2689" s="28" t="s">
        <v>69</v>
      </c>
      <c r="M2689" s="28" t="s">
        <v>78</v>
      </c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</row>
    <row r="2690" spans="2:25" ht="20.100000000000001" customHeight="1" x14ac:dyDescent="0.25">
      <c r="B2690" s="43">
        <v>45757</v>
      </c>
      <c r="C2690" s="28" t="s">
        <v>59</v>
      </c>
      <c r="D2690" s="28">
        <v>23701</v>
      </c>
      <c r="F2690" s="28" t="s">
        <v>74</v>
      </c>
      <c r="G2690" s="28" t="s">
        <v>72</v>
      </c>
      <c r="H2690" s="28" t="s">
        <v>70</v>
      </c>
      <c r="M2690" s="29" t="s">
        <v>68</v>
      </c>
      <c r="N2690" s="30"/>
      <c r="O2690" s="30"/>
      <c r="P2690" s="30"/>
      <c r="Q2690" s="30"/>
      <c r="R2690" s="30"/>
      <c r="S2690" s="30"/>
      <c r="T2690" s="30"/>
      <c r="U2690" s="30"/>
      <c r="V2690" s="30"/>
      <c r="W2690" s="30"/>
      <c r="X2690" s="30"/>
      <c r="Y2690" s="30"/>
    </row>
    <row r="2691" spans="2:25" ht="20.100000000000001" customHeight="1" x14ac:dyDescent="0.25">
      <c r="B2691" s="43">
        <v>45757</v>
      </c>
      <c r="C2691" s="28" t="s">
        <v>64</v>
      </c>
      <c r="D2691" s="28">
        <v>23702</v>
      </c>
      <c r="F2691" s="28" t="s">
        <v>75</v>
      </c>
      <c r="G2691" s="28" t="s">
        <v>73</v>
      </c>
      <c r="H2691" s="28" t="s">
        <v>71</v>
      </c>
      <c r="M2691" s="28" t="s">
        <v>69</v>
      </c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</row>
    <row r="2692" spans="2:25" ht="20.100000000000001" customHeight="1" x14ac:dyDescent="0.25">
      <c r="B2692" s="43">
        <v>45757</v>
      </c>
      <c r="C2692" s="28" t="s">
        <v>59</v>
      </c>
      <c r="D2692" s="28">
        <v>23703</v>
      </c>
      <c r="F2692" s="28" t="s">
        <v>76</v>
      </c>
      <c r="G2692" s="28" t="s">
        <v>74</v>
      </c>
      <c r="H2692" s="28" t="s">
        <v>72</v>
      </c>
      <c r="M2692" s="28" t="s">
        <v>70</v>
      </c>
      <c r="N2692" s="30"/>
      <c r="O2692" s="30"/>
      <c r="P2692" s="30"/>
      <c r="Q2692" s="30"/>
      <c r="R2692" s="30"/>
      <c r="S2692" s="30"/>
      <c r="T2692" s="30"/>
      <c r="U2692" s="30"/>
      <c r="V2692" s="30"/>
      <c r="W2692" s="30"/>
      <c r="X2692" s="30"/>
      <c r="Y2692" s="30"/>
    </row>
    <row r="2693" spans="2:25" ht="20.100000000000001" customHeight="1" x14ac:dyDescent="0.25">
      <c r="B2693" s="43">
        <v>45757</v>
      </c>
      <c r="C2693" s="28" t="s">
        <v>59</v>
      </c>
      <c r="D2693" s="28">
        <v>23704</v>
      </c>
      <c r="F2693" s="28" t="s">
        <v>77</v>
      </c>
      <c r="G2693" s="28" t="s">
        <v>75</v>
      </c>
      <c r="H2693" s="28" t="s">
        <v>73</v>
      </c>
      <c r="M2693" s="28" t="s">
        <v>71</v>
      </c>
      <c r="N2693" s="30"/>
      <c r="O2693" s="30"/>
      <c r="P2693" s="30"/>
      <c r="Q2693" s="30"/>
      <c r="R2693" s="30"/>
      <c r="S2693" s="30"/>
      <c r="T2693" s="30"/>
      <c r="U2693" s="30"/>
      <c r="V2693" s="30"/>
      <c r="W2693" s="30"/>
      <c r="X2693" s="30"/>
      <c r="Y2693" s="30"/>
    </row>
    <row r="2694" spans="2:25" ht="20.100000000000001" customHeight="1" x14ac:dyDescent="0.25">
      <c r="B2694" s="43">
        <v>45757</v>
      </c>
      <c r="C2694" s="28" t="s">
        <v>61</v>
      </c>
      <c r="D2694" s="28">
        <v>23705</v>
      </c>
      <c r="F2694" s="28" t="s">
        <v>80</v>
      </c>
      <c r="G2694" s="28" t="s">
        <v>76</v>
      </c>
      <c r="H2694" s="28" t="s">
        <v>74</v>
      </c>
      <c r="M2694" s="28" t="s">
        <v>72</v>
      </c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</row>
    <row r="2695" spans="2:25" ht="20.100000000000001" customHeight="1" x14ac:dyDescent="0.25">
      <c r="B2695" s="43">
        <v>45757</v>
      </c>
      <c r="C2695" s="28" t="s">
        <v>61</v>
      </c>
      <c r="D2695" s="28">
        <v>23706</v>
      </c>
      <c r="F2695" s="28" t="s">
        <v>78</v>
      </c>
      <c r="G2695" s="28" t="s">
        <v>77</v>
      </c>
      <c r="H2695" s="28" t="s">
        <v>75</v>
      </c>
      <c r="M2695" s="28" t="s">
        <v>73</v>
      </c>
      <c r="N2695" s="30"/>
      <c r="O2695" s="30"/>
      <c r="P2695" s="30"/>
      <c r="Q2695" s="30"/>
      <c r="R2695" s="30"/>
      <c r="S2695" s="30"/>
      <c r="T2695" s="30"/>
      <c r="U2695" s="30"/>
      <c r="V2695" s="30"/>
      <c r="W2695" s="30"/>
      <c r="X2695" s="30"/>
      <c r="Y2695" s="30"/>
    </row>
    <row r="2696" spans="2:25" ht="20.100000000000001" customHeight="1" x14ac:dyDescent="0.25">
      <c r="B2696" s="43">
        <v>45757</v>
      </c>
      <c r="C2696" s="28" t="s">
        <v>59</v>
      </c>
      <c r="D2696" s="28">
        <v>23707</v>
      </c>
      <c r="F2696" s="29" t="s">
        <v>68</v>
      </c>
      <c r="G2696" s="28" t="s">
        <v>78</v>
      </c>
      <c r="H2696" s="28" t="s">
        <v>76</v>
      </c>
      <c r="M2696" s="28" t="s">
        <v>74</v>
      </c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</row>
    <row r="2697" spans="2:25" ht="20.100000000000001" customHeight="1" x14ac:dyDescent="0.25">
      <c r="B2697" s="43">
        <v>45757</v>
      </c>
      <c r="C2697" s="28" t="s">
        <v>58</v>
      </c>
      <c r="D2697" s="28">
        <v>23708</v>
      </c>
      <c r="F2697" s="28" t="s">
        <v>69</v>
      </c>
      <c r="G2697" s="29" t="s">
        <v>68</v>
      </c>
      <c r="H2697" s="28" t="s">
        <v>77</v>
      </c>
      <c r="M2697" s="28" t="s">
        <v>75</v>
      </c>
      <c r="N2697" s="30"/>
      <c r="O2697" s="30"/>
      <c r="P2697" s="30"/>
      <c r="Q2697" s="30"/>
      <c r="R2697" s="30"/>
      <c r="S2697" s="30"/>
      <c r="T2697" s="30"/>
      <c r="U2697" s="30"/>
      <c r="V2697" s="30"/>
      <c r="W2697" s="30"/>
      <c r="X2697" s="30"/>
      <c r="Y2697" s="30"/>
    </row>
    <row r="2698" spans="2:25" ht="20.100000000000001" customHeight="1" x14ac:dyDescent="0.25">
      <c r="B2698" s="43">
        <v>45757</v>
      </c>
      <c r="C2698" s="28" t="s">
        <v>59</v>
      </c>
      <c r="D2698" s="28">
        <v>23709</v>
      </c>
      <c r="F2698" s="28" t="s">
        <v>70</v>
      </c>
      <c r="G2698" s="28" t="s">
        <v>69</v>
      </c>
      <c r="H2698" s="28" t="s">
        <v>80</v>
      </c>
      <c r="M2698" s="28" t="s">
        <v>76</v>
      </c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</row>
    <row r="2699" spans="2:25" ht="20.100000000000001" customHeight="1" x14ac:dyDescent="0.25">
      <c r="B2699" s="43">
        <v>45757</v>
      </c>
      <c r="C2699" s="28" t="s">
        <v>61</v>
      </c>
      <c r="D2699" s="28">
        <v>23710</v>
      </c>
      <c r="F2699" s="28" t="s">
        <v>71</v>
      </c>
      <c r="G2699" s="28" t="s">
        <v>70</v>
      </c>
      <c r="H2699" s="28" t="s">
        <v>78</v>
      </c>
      <c r="M2699" s="28" t="s">
        <v>77</v>
      </c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</row>
    <row r="2700" spans="2:25" ht="20.100000000000001" customHeight="1" x14ac:dyDescent="0.25">
      <c r="B2700" s="43">
        <v>45757</v>
      </c>
      <c r="C2700" s="28" t="s">
        <v>58</v>
      </c>
      <c r="D2700" s="28">
        <v>23711</v>
      </c>
      <c r="F2700" s="28" t="s">
        <v>72</v>
      </c>
      <c r="G2700" s="28" t="s">
        <v>71</v>
      </c>
      <c r="H2700" s="29" t="s">
        <v>68</v>
      </c>
      <c r="M2700" s="28" t="s">
        <v>80</v>
      </c>
      <c r="N2700" s="30"/>
      <c r="O2700" s="30"/>
      <c r="P2700" s="30"/>
      <c r="Q2700" s="30"/>
      <c r="R2700" s="30"/>
      <c r="S2700" s="30"/>
      <c r="T2700" s="30"/>
      <c r="U2700" s="30"/>
      <c r="V2700" s="30"/>
      <c r="W2700" s="30"/>
      <c r="X2700" s="30"/>
      <c r="Y2700" s="30"/>
    </row>
    <row r="2701" spans="2:25" ht="20.100000000000001" customHeight="1" x14ac:dyDescent="0.25">
      <c r="B2701" s="43">
        <v>45757</v>
      </c>
      <c r="C2701" s="28" t="s">
        <v>61</v>
      </c>
      <c r="D2701" s="28">
        <v>23712</v>
      </c>
      <c r="F2701" s="28" t="s">
        <v>73</v>
      </c>
      <c r="G2701" s="28" t="s">
        <v>72</v>
      </c>
      <c r="H2701" s="28" t="s">
        <v>69</v>
      </c>
      <c r="M2701" s="28" t="s">
        <v>78</v>
      </c>
      <c r="N2701" s="30"/>
      <c r="O2701" s="30"/>
      <c r="P2701" s="30"/>
      <c r="Q2701" s="30"/>
      <c r="R2701" s="30"/>
      <c r="S2701" s="30"/>
      <c r="T2701" s="30"/>
      <c r="U2701" s="30"/>
      <c r="V2701" s="30"/>
      <c r="W2701" s="30"/>
      <c r="X2701" s="30"/>
      <c r="Y2701" s="30"/>
    </row>
    <row r="2702" spans="2:25" ht="20.100000000000001" customHeight="1" x14ac:dyDescent="0.25">
      <c r="B2702" s="43">
        <v>45757</v>
      </c>
      <c r="C2702" s="28" t="s">
        <v>58</v>
      </c>
      <c r="D2702" s="28">
        <v>23713</v>
      </c>
      <c r="F2702" s="28" t="s">
        <v>74</v>
      </c>
      <c r="G2702" s="28" t="s">
        <v>73</v>
      </c>
      <c r="H2702" s="28" t="s">
        <v>70</v>
      </c>
      <c r="M2702" s="29" t="s">
        <v>68</v>
      </c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</row>
    <row r="2703" spans="2:25" ht="20.100000000000001" customHeight="1" x14ac:dyDescent="0.25">
      <c r="B2703" s="43">
        <v>45757</v>
      </c>
      <c r="C2703" s="28" t="s">
        <v>58</v>
      </c>
      <c r="D2703" s="28">
        <v>23714</v>
      </c>
      <c r="F2703" s="28" t="s">
        <v>75</v>
      </c>
      <c r="G2703" s="28" t="s">
        <v>74</v>
      </c>
      <c r="H2703" s="28" t="s">
        <v>71</v>
      </c>
      <c r="M2703" s="28" t="s">
        <v>69</v>
      </c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</row>
    <row r="2704" spans="2:25" ht="20.100000000000001" customHeight="1" x14ac:dyDescent="0.25">
      <c r="B2704" s="43">
        <v>45757</v>
      </c>
      <c r="C2704" s="28" t="s">
        <v>61</v>
      </c>
      <c r="D2704" s="28">
        <v>23715</v>
      </c>
      <c r="F2704" s="28" t="s">
        <v>76</v>
      </c>
      <c r="G2704" s="28" t="s">
        <v>75</v>
      </c>
      <c r="H2704" s="28" t="s">
        <v>72</v>
      </c>
      <c r="M2704" s="28" t="s">
        <v>70</v>
      </c>
      <c r="N2704" s="30"/>
      <c r="O2704" s="30"/>
      <c r="P2704" s="30"/>
      <c r="Q2704" s="30"/>
      <c r="R2704" s="30"/>
      <c r="S2704" s="30"/>
      <c r="T2704" s="30"/>
      <c r="U2704" s="30"/>
      <c r="V2704" s="30"/>
      <c r="W2704" s="30"/>
      <c r="X2704" s="30"/>
      <c r="Y2704" s="30"/>
    </row>
    <row r="2705" spans="2:25" ht="20.100000000000001" customHeight="1" x14ac:dyDescent="0.25">
      <c r="B2705" s="43">
        <v>45757</v>
      </c>
      <c r="C2705" s="28" t="s">
        <v>59</v>
      </c>
      <c r="D2705" s="28">
        <v>23716</v>
      </c>
      <c r="F2705" s="28" t="s">
        <v>77</v>
      </c>
      <c r="G2705" s="28" t="s">
        <v>76</v>
      </c>
      <c r="H2705" s="28" t="s">
        <v>73</v>
      </c>
      <c r="M2705" s="28" t="s">
        <v>71</v>
      </c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</row>
    <row r="2706" spans="2:25" ht="20.100000000000001" customHeight="1" x14ac:dyDescent="0.25">
      <c r="B2706" s="43">
        <v>45757</v>
      </c>
      <c r="C2706" s="28" t="s">
        <v>59</v>
      </c>
      <c r="D2706" s="28">
        <v>23717</v>
      </c>
      <c r="F2706" s="28" t="s">
        <v>80</v>
      </c>
      <c r="G2706" s="28" t="s">
        <v>77</v>
      </c>
      <c r="H2706" s="28" t="s">
        <v>74</v>
      </c>
      <c r="M2706" s="28" t="s">
        <v>72</v>
      </c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</row>
    <row r="2707" spans="2:25" ht="20.100000000000001" customHeight="1" x14ac:dyDescent="0.25">
      <c r="B2707" s="43">
        <v>45757</v>
      </c>
      <c r="C2707" s="28" t="s">
        <v>59</v>
      </c>
      <c r="D2707" s="28">
        <v>23718</v>
      </c>
      <c r="F2707" s="28" t="s">
        <v>78</v>
      </c>
      <c r="G2707" s="28" t="s">
        <v>78</v>
      </c>
      <c r="H2707" s="28" t="s">
        <v>75</v>
      </c>
      <c r="M2707" s="28" t="s">
        <v>73</v>
      </c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</row>
    <row r="2708" spans="2:25" ht="20.100000000000001" customHeight="1" x14ac:dyDescent="0.25">
      <c r="B2708" s="43">
        <v>45757</v>
      </c>
      <c r="C2708" s="28" t="s">
        <v>59</v>
      </c>
      <c r="D2708" s="28">
        <v>23719</v>
      </c>
      <c r="F2708" s="29" t="s">
        <v>68</v>
      </c>
      <c r="G2708" s="29" t="s">
        <v>68</v>
      </c>
      <c r="H2708" s="28" t="s">
        <v>76</v>
      </c>
      <c r="M2708" s="28" t="s">
        <v>74</v>
      </c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</row>
    <row r="2709" spans="2:25" ht="20.100000000000001" customHeight="1" x14ac:dyDescent="0.25">
      <c r="B2709" s="43">
        <v>45757</v>
      </c>
      <c r="C2709" s="28" t="s">
        <v>59</v>
      </c>
      <c r="D2709" s="28">
        <v>23720</v>
      </c>
      <c r="F2709" s="28" t="s">
        <v>69</v>
      </c>
      <c r="G2709" s="28" t="s">
        <v>69</v>
      </c>
      <c r="H2709" s="28" t="s">
        <v>77</v>
      </c>
      <c r="M2709" s="28" t="s">
        <v>75</v>
      </c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</row>
    <row r="2710" spans="2:25" ht="20.100000000000001" customHeight="1" x14ac:dyDescent="0.25">
      <c r="B2710" s="43">
        <v>45757</v>
      </c>
      <c r="C2710" s="28" t="s">
        <v>59</v>
      </c>
      <c r="D2710" s="28">
        <v>23721</v>
      </c>
      <c r="F2710" s="28" t="s">
        <v>70</v>
      </c>
      <c r="G2710" s="28" t="s">
        <v>70</v>
      </c>
      <c r="H2710" s="28" t="s">
        <v>80</v>
      </c>
      <c r="M2710" s="28" t="s">
        <v>76</v>
      </c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</row>
    <row r="2711" spans="2:25" ht="20.100000000000001" customHeight="1" x14ac:dyDescent="0.25">
      <c r="B2711" s="43">
        <v>45757</v>
      </c>
      <c r="C2711" s="28" t="s">
        <v>59</v>
      </c>
      <c r="D2711" s="28">
        <v>23722</v>
      </c>
      <c r="F2711" s="28" t="s">
        <v>71</v>
      </c>
      <c r="G2711" s="28" t="s">
        <v>71</v>
      </c>
      <c r="H2711" s="28" t="s">
        <v>78</v>
      </c>
      <c r="M2711" s="28" t="s">
        <v>77</v>
      </c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</row>
    <row r="2712" spans="2:25" ht="20.100000000000001" customHeight="1" x14ac:dyDescent="0.25">
      <c r="B2712" s="43">
        <v>45757</v>
      </c>
      <c r="C2712" s="28" t="s">
        <v>59</v>
      </c>
      <c r="D2712" s="28">
        <v>23723</v>
      </c>
      <c r="F2712" s="28" t="s">
        <v>72</v>
      </c>
      <c r="G2712" s="28" t="s">
        <v>72</v>
      </c>
      <c r="H2712" s="29" t="s">
        <v>68</v>
      </c>
      <c r="M2712" s="28" t="s">
        <v>80</v>
      </c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</row>
    <row r="2713" spans="2:25" ht="20.100000000000001" customHeight="1" x14ac:dyDescent="0.25">
      <c r="B2713" s="43">
        <v>45757</v>
      </c>
      <c r="C2713" s="28" t="s">
        <v>59</v>
      </c>
      <c r="D2713" s="28">
        <v>23724</v>
      </c>
      <c r="F2713" s="28" t="s">
        <v>73</v>
      </c>
      <c r="G2713" s="28" t="s">
        <v>73</v>
      </c>
      <c r="H2713" s="28" t="s">
        <v>69</v>
      </c>
      <c r="M2713" s="28" t="s">
        <v>78</v>
      </c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</row>
    <row r="2714" spans="2:25" ht="20.100000000000001" customHeight="1" x14ac:dyDescent="0.25">
      <c r="B2714" s="43">
        <v>45757</v>
      </c>
      <c r="C2714" s="28" t="s">
        <v>59</v>
      </c>
      <c r="D2714" s="28">
        <v>23725</v>
      </c>
      <c r="F2714" s="28" t="s">
        <v>74</v>
      </c>
      <c r="G2714" s="28" t="s">
        <v>74</v>
      </c>
      <c r="H2714" s="28" t="s">
        <v>70</v>
      </c>
      <c r="M2714" s="29" t="s">
        <v>68</v>
      </c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</row>
    <row r="2715" spans="2:25" ht="20.100000000000001" customHeight="1" x14ac:dyDescent="0.25">
      <c r="B2715" s="43">
        <v>45757</v>
      </c>
      <c r="C2715" s="28" t="s">
        <v>58</v>
      </c>
      <c r="D2715" s="28">
        <v>23726</v>
      </c>
      <c r="F2715" s="28" t="s">
        <v>75</v>
      </c>
      <c r="G2715" s="28" t="s">
        <v>75</v>
      </c>
      <c r="H2715" s="28" t="s">
        <v>71</v>
      </c>
      <c r="M2715" s="28" t="s">
        <v>69</v>
      </c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</row>
    <row r="2716" spans="2:25" ht="20.100000000000001" customHeight="1" x14ac:dyDescent="0.25">
      <c r="B2716" s="43">
        <v>45757</v>
      </c>
      <c r="C2716" s="28" t="s">
        <v>58</v>
      </c>
      <c r="D2716" s="28">
        <v>23727</v>
      </c>
      <c r="F2716" s="28" t="s">
        <v>76</v>
      </c>
      <c r="G2716" s="28" t="s">
        <v>76</v>
      </c>
      <c r="H2716" s="28" t="s">
        <v>72</v>
      </c>
      <c r="M2716" s="28" t="s">
        <v>70</v>
      </c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</row>
    <row r="2717" spans="2:25" ht="20.100000000000001" customHeight="1" x14ac:dyDescent="0.25">
      <c r="B2717" s="43">
        <v>45757</v>
      </c>
      <c r="C2717" s="28" t="s">
        <v>59</v>
      </c>
      <c r="D2717" s="28">
        <v>23728</v>
      </c>
      <c r="F2717" s="28" t="s">
        <v>77</v>
      </c>
      <c r="G2717" s="28" t="s">
        <v>77</v>
      </c>
      <c r="H2717" s="28" t="s">
        <v>73</v>
      </c>
      <c r="M2717" s="28" t="s">
        <v>71</v>
      </c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</row>
    <row r="2718" spans="2:25" ht="20.100000000000001" customHeight="1" x14ac:dyDescent="0.25">
      <c r="B2718" s="43">
        <v>45757</v>
      </c>
      <c r="C2718" s="28" t="s">
        <v>59</v>
      </c>
      <c r="D2718" s="28">
        <v>23729</v>
      </c>
      <c r="F2718" s="28" t="s">
        <v>80</v>
      </c>
      <c r="G2718" s="28" t="s">
        <v>78</v>
      </c>
      <c r="H2718" s="28" t="s">
        <v>74</v>
      </c>
      <c r="M2718" s="28" t="s">
        <v>72</v>
      </c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</row>
    <row r="2719" spans="2:25" ht="20.100000000000001" customHeight="1" x14ac:dyDescent="0.25">
      <c r="B2719" s="43">
        <v>45757</v>
      </c>
      <c r="C2719" s="28" t="s">
        <v>59</v>
      </c>
      <c r="D2719" s="28">
        <v>23730</v>
      </c>
      <c r="F2719" s="28" t="s">
        <v>78</v>
      </c>
      <c r="G2719" s="29" t="s">
        <v>68</v>
      </c>
      <c r="H2719" s="28" t="s">
        <v>75</v>
      </c>
      <c r="M2719" s="28" t="s">
        <v>73</v>
      </c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</row>
    <row r="2720" spans="2:25" ht="20.100000000000001" customHeight="1" x14ac:dyDescent="0.25">
      <c r="B2720" s="43">
        <v>45757</v>
      </c>
      <c r="C2720" s="28" t="s">
        <v>58</v>
      </c>
      <c r="D2720" s="28">
        <v>23731</v>
      </c>
      <c r="F2720" s="29" t="s">
        <v>68</v>
      </c>
      <c r="G2720" s="28" t="s">
        <v>69</v>
      </c>
      <c r="H2720" s="28" t="s">
        <v>76</v>
      </c>
      <c r="M2720" s="28" t="s">
        <v>74</v>
      </c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</row>
    <row r="2721" spans="2:25" ht="20.100000000000001" customHeight="1" x14ac:dyDescent="0.25">
      <c r="B2721" s="43">
        <v>45757</v>
      </c>
      <c r="C2721" s="28" t="s">
        <v>58</v>
      </c>
      <c r="D2721" s="28">
        <v>23732</v>
      </c>
      <c r="F2721" s="28" t="s">
        <v>69</v>
      </c>
      <c r="G2721" s="28" t="s">
        <v>70</v>
      </c>
      <c r="H2721" s="28" t="s">
        <v>77</v>
      </c>
      <c r="M2721" s="28" t="s">
        <v>75</v>
      </c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</row>
    <row r="2722" spans="2:25" ht="20.100000000000001" customHeight="1" x14ac:dyDescent="0.25">
      <c r="B2722" s="43">
        <v>45757</v>
      </c>
      <c r="C2722" s="28" t="s">
        <v>58</v>
      </c>
      <c r="D2722" s="28">
        <v>23733</v>
      </c>
      <c r="F2722" s="28" t="s">
        <v>70</v>
      </c>
      <c r="G2722" s="28" t="s">
        <v>71</v>
      </c>
      <c r="H2722" s="28" t="s">
        <v>80</v>
      </c>
      <c r="M2722" s="28" t="s">
        <v>76</v>
      </c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</row>
    <row r="2723" spans="2:25" ht="20.100000000000001" customHeight="1" x14ac:dyDescent="0.25">
      <c r="B2723" s="43">
        <v>45757</v>
      </c>
      <c r="C2723" s="28" t="s">
        <v>61</v>
      </c>
      <c r="D2723" s="28">
        <v>23734</v>
      </c>
      <c r="F2723" s="28" t="s">
        <v>71</v>
      </c>
      <c r="G2723" s="28" t="s">
        <v>72</v>
      </c>
      <c r="H2723" s="28" t="s">
        <v>78</v>
      </c>
      <c r="M2723" s="28" t="s">
        <v>77</v>
      </c>
      <c r="N2723" s="30"/>
      <c r="O2723" s="30"/>
      <c r="P2723" s="30"/>
      <c r="Q2723" s="30"/>
      <c r="R2723" s="30"/>
      <c r="S2723" s="30"/>
      <c r="T2723" s="30"/>
      <c r="U2723" s="30"/>
      <c r="V2723" s="30"/>
      <c r="W2723" s="30"/>
      <c r="X2723" s="30"/>
      <c r="Y2723" s="30"/>
    </row>
    <row r="2724" spans="2:25" ht="20.100000000000001" customHeight="1" x14ac:dyDescent="0.25">
      <c r="B2724" s="43">
        <v>45757</v>
      </c>
      <c r="C2724" s="28" t="s">
        <v>58</v>
      </c>
      <c r="D2724" s="28">
        <v>23735</v>
      </c>
      <c r="F2724" s="28" t="s">
        <v>72</v>
      </c>
      <c r="G2724" s="28" t="s">
        <v>73</v>
      </c>
      <c r="H2724" s="29" t="s">
        <v>68</v>
      </c>
      <c r="M2724" s="28" t="s">
        <v>80</v>
      </c>
      <c r="N2724" s="30"/>
      <c r="O2724" s="30"/>
      <c r="P2724" s="30"/>
      <c r="Q2724" s="30"/>
      <c r="R2724" s="30"/>
      <c r="S2724" s="30"/>
      <c r="T2724" s="30"/>
      <c r="U2724" s="30"/>
      <c r="V2724" s="30"/>
      <c r="W2724" s="30"/>
      <c r="X2724" s="30"/>
      <c r="Y2724" s="30"/>
    </row>
    <row r="2725" spans="2:25" ht="20.100000000000001" customHeight="1" x14ac:dyDescent="0.25">
      <c r="B2725" s="43">
        <v>45757</v>
      </c>
      <c r="C2725" s="28" t="s">
        <v>58</v>
      </c>
      <c r="D2725" s="28">
        <v>23736</v>
      </c>
      <c r="F2725" s="28" t="s">
        <v>73</v>
      </c>
      <c r="G2725" s="28" t="s">
        <v>74</v>
      </c>
      <c r="H2725" s="28" t="s">
        <v>69</v>
      </c>
      <c r="M2725" s="28" t="s">
        <v>78</v>
      </c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</row>
    <row r="2726" spans="2:25" ht="20.100000000000001" customHeight="1" x14ac:dyDescent="0.25">
      <c r="B2726" s="43">
        <v>45757</v>
      </c>
      <c r="C2726" s="28" t="s">
        <v>58</v>
      </c>
      <c r="D2726" s="28">
        <v>23737</v>
      </c>
      <c r="F2726" s="28" t="s">
        <v>74</v>
      </c>
      <c r="G2726" s="28" t="s">
        <v>75</v>
      </c>
      <c r="H2726" s="28" t="s">
        <v>70</v>
      </c>
      <c r="M2726" s="29" t="s">
        <v>68</v>
      </c>
      <c r="N2726" s="30"/>
      <c r="O2726" s="30"/>
      <c r="P2726" s="30"/>
      <c r="Q2726" s="30"/>
      <c r="R2726" s="30"/>
      <c r="S2726" s="30"/>
      <c r="T2726" s="30"/>
      <c r="U2726" s="30"/>
      <c r="V2726" s="30"/>
      <c r="W2726" s="30"/>
      <c r="X2726" s="30"/>
      <c r="Y2726" s="30"/>
    </row>
    <row r="2727" spans="2:25" ht="20.100000000000001" customHeight="1" x14ac:dyDescent="0.25">
      <c r="B2727" s="43">
        <v>45757</v>
      </c>
      <c r="C2727" s="28" t="s">
        <v>58</v>
      </c>
      <c r="D2727" s="28">
        <v>23738</v>
      </c>
      <c r="F2727" s="28" t="s">
        <v>75</v>
      </c>
      <c r="G2727" s="28" t="s">
        <v>76</v>
      </c>
      <c r="H2727" s="28" t="s">
        <v>71</v>
      </c>
      <c r="M2727" s="28" t="s">
        <v>69</v>
      </c>
      <c r="N2727" s="30"/>
      <c r="O2727" s="30"/>
      <c r="P2727" s="30"/>
      <c r="Q2727" s="30"/>
      <c r="R2727" s="30"/>
      <c r="S2727" s="30"/>
      <c r="T2727" s="30"/>
      <c r="U2727" s="30"/>
      <c r="V2727" s="30"/>
      <c r="W2727" s="30"/>
      <c r="X2727" s="30"/>
      <c r="Y2727" s="30"/>
    </row>
    <row r="2728" spans="2:25" ht="20.100000000000001" customHeight="1" x14ac:dyDescent="0.25">
      <c r="B2728" s="43">
        <v>45757</v>
      </c>
      <c r="C2728" s="28" t="s">
        <v>58</v>
      </c>
      <c r="D2728" s="28">
        <v>23739</v>
      </c>
      <c r="F2728" s="28" t="s">
        <v>76</v>
      </c>
      <c r="G2728" s="28" t="s">
        <v>77</v>
      </c>
      <c r="H2728" s="28" t="s">
        <v>72</v>
      </c>
      <c r="M2728" s="28" t="s">
        <v>70</v>
      </c>
      <c r="N2728" s="30"/>
      <c r="O2728" s="30"/>
      <c r="P2728" s="30"/>
      <c r="Q2728" s="30"/>
      <c r="R2728" s="30"/>
      <c r="S2728" s="30"/>
      <c r="T2728" s="30"/>
      <c r="U2728" s="30"/>
      <c r="V2728" s="30"/>
      <c r="W2728" s="30"/>
      <c r="X2728" s="30"/>
      <c r="Y2728" s="30"/>
    </row>
    <row r="2729" spans="2:25" ht="20.100000000000001" customHeight="1" x14ac:dyDescent="0.25">
      <c r="B2729" s="43">
        <v>45757</v>
      </c>
      <c r="C2729" s="28" t="s">
        <v>58</v>
      </c>
      <c r="D2729" s="28">
        <v>23740</v>
      </c>
      <c r="F2729" s="28" t="s">
        <v>77</v>
      </c>
      <c r="G2729" s="28" t="s">
        <v>78</v>
      </c>
      <c r="H2729" s="28" t="s">
        <v>73</v>
      </c>
      <c r="M2729" s="28" t="s">
        <v>71</v>
      </c>
      <c r="N2729" s="30"/>
      <c r="O2729" s="30"/>
      <c r="P2729" s="30"/>
      <c r="Q2729" s="30"/>
      <c r="R2729" s="30"/>
      <c r="S2729" s="30"/>
      <c r="T2729" s="30"/>
      <c r="U2729" s="30"/>
      <c r="V2729" s="30"/>
      <c r="W2729" s="30"/>
      <c r="X2729" s="30"/>
      <c r="Y2729" s="30"/>
    </row>
    <row r="2730" spans="2:25" ht="20.100000000000001" customHeight="1" x14ac:dyDescent="0.25">
      <c r="B2730" s="43">
        <v>45757</v>
      </c>
      <c r="C2730" s="28" t="s">
        <v>59</v>
      </c>
      <c r="D2730" s="28">
        <v>23741</v>
      </c>
      <c r="F2730" s="28" t="s">
        <v>80</v>
      </c>
      <c r="G2730" s="29" t="s">
        <v>68</v>
      </c>
      <c r="H2730" s="28" t="s">
        <v>74</v>
      </c>
      <c r="M2730" s="28" t="s">
        <v>72</v>
      </c>
      <c r="N2730" s="30"/>
      <c r="O2730" s="30"/>
      <c r="P2730" s="30"/>
      <c r="Q2730" s="30"/>
      <c r="R2730" s="30"/>
      <c r="S2730" s="30"/>
      <c r="T2730" s="30"/>
      <c r="U2730" s="30"/>
      <c r="V2730" s="30"/>
      <c r="W2730" s="30"/>
      <c r="X2730" s="30"/>
      <c r="Y2730" s="30"/>
    </row>
    <row r="2731" spans="2:25" ht="20.100000000000001" customHeight="1" x14ac:dyDescent="0.25">
      <c r="B2731" s="43">
        <v>45757</v>
      </c>
      <c r="C2731" s="28" t="s">
        <v>59</v>
      </c>
      <c r="D2731" s="28">
        <v>23742</v>
      </c>
      <c r="F2731" s="28" t="s">
        <v>78</v>
      </c>
      <c r="G2731" s="28" t="s">
        <v>69</v>
      </c>
      <c r="H2731" s="28" t="s">
        <v>75</v>
      </c>
      <c r="M2731" s="28" t="s">
        <v>73</v>
      </c>
      <c r="N2731" s="30"/>
      <c r="O2731" s="30"/>
      <c r="P2731" s="30"/>
      <c r="Q2731" s="30"/>
      <c r="R2731" s="30"/>
      <c r="S2731" s="30"/>
      <c r="T2731" s="30"/>
      <c r="U2731" s="30"/>
      <c r="V2731" s="30"/>
      <c r="W2731" s="30"/>
      <c r="X2731" s="30"/>
      <c r="Y2731" s="30"/>
    </row>
    <row r="2732" spans="2:25" ht="20.100000000000001" customHeight="1" x14ac:dyDescent="0.25">
      <c r="B2732" s="43">
        <v>45757</v>
      </c>
      <c r="C2732" s="28" t="s">
        <v>59</v>
      </c>
      <c r="D2732" s="28">
        <v>23743</v>
      </c>
      <c r="F2732" s="29" t="s">
        <v>68</v>
      </c>
      <c r="G2732" s="28" t="s">
        <v>70</v>
      </c>
      <c r="H2732" s="28" t="s">
        <v>76</v>
      </c>
      <c r="M2732" s="28" t="s">
        <v>74</v>
      </c>
      <c r="N2732" s="30"/>
      <c r="O2732" s="30"/>
      <c r="P2732" s="30"/>
      <c r="Q2732" s="30"/>
      <c r="R2732" s="30"/>
      <c r="S2732" s="30"/>
      <c r="T2732" s="30"/>
      <c r="U2732" s="30"/>
      <c r="V2732" s="30"/>
      <c r="W2732" s="30"/>
      <c r="X2732" s="30"/>
      <c r="Y2732" s="30"/>
    </row>
    <row r="2733" spans="2:25" ht="20.100000000000001" customHeight="1" x14ac:dyDescent="0.25">
      <c r="B2733" s="43">
        <v>45757</v>
      </c>
      <c r="C2733" s="28" t="s">
        <v>58</v>
      </c>
      <c r="D2733" s="28">
        <v>23744</v>
      </c>
      <c r="F2733" s="28" t="s">
        <v>69</v>
      </c>
      <c r="G2733" s="28" t="s">
        <v>71</v>
      </c>
      <c r="H2733" s="28" t="s">
        <v>77</v>
      </c>
      <c r="M2733" s="28" t="s">
        <v>75</v>
      </c>
      <c r="N2733" s="30"/>
      <c r="O2733" s="30"/>
      <c r="P2733" s="30"/>
      <c r="Q2733" s="30"/>
      <c r="R2733" s="30"/>
      <c r="S2733" s="30"/>
      <c r="T2733" s="30"/>
      <c r="U2733" s="30"/>
      <c r="V2733" s="30"/>
      <c r="W2733" s="30"/>
      <c r="X2733" s="30"/>
      <c r="Y2733" s="30"/>
    </row>
    <row r="2734" spans="2:25" ht="20.100000000000001" customHeight="1" x14ac:dyDescent="0.25">
      <c r="B2734" s="43">
        <v>45757</v>
      </c>
      <c r="C2734" s="28" t="s">
        <v>59</v>
      </c>
      <c r="D2734" s="28">
        <v>23745</v>
      </c>
      <c r="F2734" s="28" t="s">
        <v>70</v>
      </c>
      <c r="G2734" s="28" t="s">
        <v>72</v>
      </c>
      <c r="H2734" s="28" t="s">
        <v>80</v>
      </c>
      <c r="M2734" s="28" t="s">
        <v>76</v>
      </c>
      <c r="N2734" s="30"/>
      <c r="O2734" s="30"/>
      <c r="P2734" s="30"/>
      <c r="Q2734" s="30"/>
      <c r="R2734" s="30"/>
      <c r="S2734" s="30"/>
      <c r="T2734" s="30"/>
      <c r="U2734" s="30"/>
      <c r="V2734" s="30"/>
      <c r="W2734" s="30"/>
      <c r="X2734" s="30"/>
      <c r="Y2734" s="30"/>
    </row>
    <row r="2735" spans="2:25" ht="20.100000000000001" customHeight="1" x14ac:dyDescent="0.25">
      <c r="B2735" s="43">
        <v>45757</v>
      </c>
      <c r="C2735" s="28" t="s">
        <v>59</v>
      </c>
      <c r="D2735" s="28">
        <v>23746</v>
      </c>
      <c r="F2735" s="28" t="s">
        <v>71</v>
      </c>
      <c r="G2735" s="28" t="s">
        <v>73</v>
      </c>
      <c r="H2735" s="28" t="s">
        <v>78</v>
      </c>
      <c r="M2735" s="28" t="s">
        <v>77</v>
      </c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</row>
    <row r="2736" spans="2:25" ht="20.100000000000001" customHeight="1" x14ac:dyDescent="0.25">
      <c r="B2736" s="43">
        <v>45757</v>
      </c>
      <c r="C2736" s="28" t="s">
        <v>59</v>
      </c>
      <c r="D2736" s="28">
        <v>23747</v>
      </c>
      <c r="F2736" s="28" t="s">
        <v>72</v>
      </c>
      <c r="G2736" s="28" t="s">
        <v>74</v>
      </c>
      <c r="H2736" s="29" t="s">
        <v>68</v>
      </c>
      <c r="M2736" s="28" t="s">
        <v>80</v>
      </c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</row>
    <row r="2737" spans="2:25" ht="20.100000000000001" customHeight="1" x14ac:dyDescent="0.25">
      <c r="B2737" s="43">
        <v>45757</v>
      </c>
      <c r="C2737" s="28" t="s">
        <v>59</v>
      </c>
      <c r="D2737" s="28">
        <v>23748</v>
      </c>
      <c r="F2737" s="28" t="s">
        <v>73</v>
      </c>
      <c r="G2737" s="28" t="s">
        <v>75</v>
      </c>
      <c r="H2737" s="28" t="s">
        <v>69</v>
      </c>
      <c r="M2737" s="28" t="s">
        <v>78</v>
      </c>
      <c r="N2737" s="30"/>
      <c r="O2737" s="30"/>
      <c r="P2737" s="30"/>
      <c r="Q2737" s="30"/>
      <c r="R2737" s="30"/>
      <c r="S2737" s="30"/>
      <c r="T2737" s="30"/>
      <c r="U2737" s="30"/>
      <c r="V2737" s="30"/>
      <c r="W2737" s="30"/>
      <c r="X2737" s="30"/>
      <c r="Y2737" s="30"/>
    </row>
    <row r="2738" spans="2:25" ht="20.100000000000001" customHeight="1" x14ac:dyDescent="0.25">
      <c r="B2738" s="43">
        <v>45757</v>
      </c>
      <c r="C2738" s="28" t="s">
        <v>59</v>
      </c>
      <c r="D2738" s="28">
        <v>23749</v>
      </c>
      <c r="F2738" s="28" t="s">
        <v>74</v>
      </c>
      <c r="G2738" s="28" t="s">
        <v>76</v>
      </c>
      <c r="H2738" s="28" t="s">
        <v>70</v>
      </c>
      <c r="M2738" s="29" t="s">
        <v>68</v>
      </c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</row>
    <row r="2739" spans="2:25" ht="20.100000000000001" customHeight="1" x14ac:dyDescent="0.25">
      <c r="B2739" s="43">
        <v>45757</v>
      </c>
      <c r="C2739" s="28" t="s">
        <v>63</v>
      </c>
      <c r="D2739" s="28">
        <v>23750</v>
      </c>
      <c r="F2739" s="28" t="s">
        <v>75</v>
      </c>
      <c r="G2739" s="28" t="s">
        <v>77</v>
      </c>
      <c r="H2739" s="28" t="s">
        <v>71</v>
      </c>
      <c r="M2739" s="28" t="s">
        <v>69</v>
      </c>
      <c r="N2739" s="30"/>
      <c r="O2739" s="30"/>
      <c r="P2739" s="30"/>
      <c r="Q2739" s="30"/>
      <c r="R2739" s="30"/>
      <c r="S2739" s="30"/>
      <c r="T2739" s="30"/>
      <c r="U2739" s="30"/>
      <c r="V2739" s="30"/>
      <c r="W2739" s="30"/>
      <c r="X2739" s="30"/>
      <c r="Y2739" s="30"/>
    </row>
    <row r="2740" spans="2:25" ht="20.100000000000001" customHeight="1" x14ac:dyDescent="0.25">
      <c r="B2740" s="43">
        <v>45757</v>
      </c>
      <c r="C2740" s="28" t="s">
        <v>59</v>
      </c>
      <c r="D2740" s="28">
        <v>23751</v>
      </c>
      <c r="F2740" s="28" t="s">
        <v>76</v>
      </c>
      <c r="G2740" s="28" t="s">
        <v>78</v>
      </c>
      <c r="H2740" s="28" t="s">
        <v>72</v>
      </c>
      <c r="M2740" s="28" t="s">
        <v>70</v>
      </c>
      <c r="N2740" s="30"/>
      <c r="O2740" s="30"/>
      <c r="P2740" s="30"/>
      <c r="Q2740" s="30"/>
      <c r="R2740" s="30"/>
      <c r="S2740" s="30"/>
      <c r="T2740" s="30"/>
      <c r="U2740" s="30"/>
      <c r="V2740" s="30"/>
      <c r="W2740" s="30"/>
      <c r="X2740" s="30"/>
      <c r="Y2740" s="30"/>
    </row>
    <row r="2741" spans="2:25" ht="20.100000000000001" customHeight="1" x14ac:dyDescent="0.25">
      <c r="B2741" s="43">
        <v>45757</v>
      </c>
      <c r="C2741" s="28" t="s">
        <v>58</v>
      </c>
      <c r="D2741" s="28">
        <v>23752</v>
      </c>
      <c r="F2741" s="28" t="s">
        <v>77</v>
      </c>
      <c r="G2741" s="29" t="s">
        <v>68</v>
      </c>
      <c r="H2741" s="28" t="s">
        <v>73</v>
      </c>
      <c r="M2741" s="28" t="s">
        <v>71</v>
      </c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</row>
    <row r="2742" spans="2:25" ht="20.100000000000001" customHeight="1" x14ac:dyDescent="0.25">
      <c r="B2742" s="43">
        <v>45757</v>
      </c>
      <c r="C2742" s="28" t="s">
        <v>58</v>
      </c>
      <c r="D2742" s="28">
        <v>23753</v>
      </c>
      <c r="F2742" s="28" t="s">
        <v>80</v>
      </c>
      <c r="G2742" s="28" t="s">
        <v>69</v>
      </c>
      <c r="H2742" s="28" t="s">
        <v>74</v>
      </c>
      <c r="M2742" s="28" t="s">
        <v>72</v>
      </c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</row>
    <row r="2743" spans="2:25" ht="20.100000000000001" customHeight="1" x14ac:dyDescent="0.25">
      <c r="B2743" s="43">
        <v>45757</v>
      </c>
      <c r="C2743" s="28" t="s">
        <v>58</v>
      </c>
      <c r="D2743" s="28">
        <v>23754</v>
      </c>
      <c r="F2743" s="28" t="s">
        <v>78</v>
      </c>
      <c r="G2743" s="28" t="s">
        <v>70</v>
      </c>
      <c r="H2743" s="28" t="s">
        <v>75</v>
      </c>
      <c r="M2743" s="28" t="s">
        <v>73</v>
      </c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</row>
    <row r="2744" spans="2:25" ht="20.100000000000001" customHeight="1" x14ac:dyDescent="0.25">
      <c r="B2744" s="43">
        <v>45757</v>
      </c>
      <c r="C2744" s="28" t="s">
        <v>58</v>
      </c>
      <c r="D2744" s="28">
        <v>23755</v>
      </c>
      <c r="F2744" s="29" t="s">
        <v>68</v>
      </c>
      <c r="G2744" s="28" t="s">
        <v>71</v>
      </c>
      <c r="H2744" s="28" t="s">
        <v>76</v>
      </c>
      <c r="M2744" s="28" t="s">
        <v>74</v>
      </c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</row>
    <row r="2745" spans="2:25" ht="20.100000000000001" customHeight="1" x14ac:dyDescent="0.25">
      <c r="B2745" s="43">
        <v>45757</v>
      </c>
      <c r="C2745" s="28" t="s">
        <v>58</v>
      </c>
      <c r="D2745" s="28">
        <v>23756</v>
      </c>
      <c r="F2745" s="28" t="s">
        <v>69</v>
      </c>
      <c r="G2745" s="28" t="s">
        <v>72</v>
      </c>
      <c r="H2745" s="28" t="s">
        <v>77</v>
      </c>
      <c r="M2745" s="28" t="s">
        <v>75</v>
      </c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</row>
    <row r="2746" spans="2:25" ht="20.100000000000001" customHeight="1" x14ac:dyDescent="0.25">
      <c r="B2746" s="43">
        <v>45757</v>
      </c>
      <c r="C2746" s="28" t="s">
        <v>58</v>
      </c>
      <c r="D2746" s="28">
        <v>23757</v>
      </c>
      <c r="F2746" s="28" t="s">
        <v>70</v>
      </c>
      <c r="G2746" s="28" t="s">
        <v>73</v>
      </c>
      <c r="H2746" s="28" t="s">
        <v>80</v>
      </c>
      <c r="M2746" s="28" t="s">
        <v>76</v>
      </c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</row>
    <row r="2747" spans="2:25" ht="20.100000000000001" customHeight="1" x14ac:dyDescent="0.25">
      <c r="B2747" s="43">
        <v>45757</v>
      </c>
      <c r="C2747" s="28" t="s">
        <v>58</v>
      </c>
      <c r="D2747" s="28">
        <v>23758</v>
      </c>
      <c r="F2747" s="28" t="s">
        <v>71</v>
      </c>
      <c r="G2747" s="28" t="s">
        <v>74</v>
      </c>
      <c r="H2747" s="28" t="s">
        <v>78</v>
      </c>
      <c r="M2747" s="28" t="s">
        <v>77</v>
      </c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</row>
    <row r="2748" spans="2:25" ht="20.100000000000001" customHeight="1" x14ac:dyDescent="0.25">
      <c r="B2748" s="43">
        <v>45757</v>
      </c>
      <c r="C2748" s="28" t="s">
        <v>59</v>
      </c>
      <c r="D2748" s="28">
        <v>23759</v>
      </c>
      <c r="F2748" s="28" t="s">
        <v>72</v>
      </c>
      <c r="G2748" s="28" t="s">
        <v>75</v>
      </c>
      <c r="H2748" s="29" t="s">
        <v>68</v>
      </c>
      <c r="M2748" s="28" t="s">
        <v>80</v>
      </c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</row>
    <row r="2749" spans="2:25" ht="20.100000000000001" customHeight="1" x14ac:dyDescent="0.25">
      <c r="B2749" s="43">
        <v>45757</v>
      </c>
      <c r="C2749" s="28" t="s">
        <v>59</v>
      </c>
      <c r="D2749" s="28">
        <v>23760</v>
      </c>
      <c r="F2749" s="28" t="s">
        <v>73</v>
      </c>
      <c r="G2749" s="28" t="s">
        <v>76</v>
      </c>
      <c r="H2749" s="28" t="s">
        <v>69</v>
      </c>
      <c r="M2749" s="28" t="s">
        <v>78</v>
      </c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</row>
    <row r="2750" spans="2:25" ht="20.100000000000001" customHeight="1" x14ac:dyDescent="0.25">
      <c r="B2750" s="43">
        <v>45757</v>
      </c>
      <c r="C2750" s="28" t="s">
        <v>59</v>
      </c>
      <c r="D2750" s="28">
        <v>23761</v>
      </c>
      <c r="F2750" s="28" t="s">
        <v>74</v>
      </c>
      <c r="G2750" s="28" t="s">
        <v>77</v>
      </c>
      <c r="H2750" s="28" t="s">
        <v>70</v>
      </c>
      <c r="M2750" s="29" t="s">
        <v>68</v>
      </c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</row>
    <row r="2751" spans="2:25" ht="20.100000000000001" customHeight="1" x14ac:dyDescent="0.25">
      <c r="B2751" s="43">
        <v>45757</v>
      </c>
      <c r="C2751" s="28" t="s">
        <v>59</v>
      </c>
      <c r="D2751" s="28">
        <v>23762</v>
      </c>
      <c r="F2751" s="28" t="s">
        <v>75</v>
      </c>
      <c r="G2751" s="28" t="s">
        <v>78</v>
      </c>
      <c r="H2751" s="28" t="s">
        <v>71</v>
      </c>
      <c r="M2751" s="28" t="s">
        <v>69</v>
      </c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</row>
    <row r="2752" spans="2:25" ht="20.100000000000001" customHeight="1" x14ac:dyDescent="0.25">
      <c r="B2752" s="43">
        <v>45757</v>
      </c>
      <c r="C2752" s="28" t="s">
        <v>59</v>
      </c>
      <c r="D2752" s="28">
        <v>23763</v>
      </c>
      <c r="F2752" s="28" t="s">
        <v>76</v>
      </c>
      <c r="G2752" s="29" t="s">
        <v>68</v>
      </c>
      <c r="H2752" s="28" t="s">
        <v>72</v>
      </c>
      <c r="M2752" s="28" t="s">
        <v>70</v>
      </c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</row>
    <row r="2753" spans="2:25" ht="20.100000000000001" customHeight="1" x14ac:dyDescent="0.25">
      <c r="B2753" s="43">
        <v>45757</v>
      </c>
      <c r="C2753" s="28" t="s">
        <v>58</v>
      </c>
      <c r="D2753" s="28">
        <v>23764</v>
      </c>
      <c r="F2753" s="28" t="s">
        <v>77</v>
      </c>
      <c r="G2753" s="28" t="s">
        <v>69</v>
      </c>
      <c r="H2753" s="28" t="s">
        <v>73</v>
      </c>
      <c r="M2753" s="28" t="s">
        <v>71</v>
      </c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</row>
    <row r="2754" spans="2:25" ht="20.100000000000001" customHeight="1" x14ac:dyDescent="0.25">
      <c r="B2754" s="43">
        <v>45757</v>
      </c>
      <c r="C2754" s="28" t="s">
        <v>59</v>
      </c>
      <c r="D2754" s="28">
        <v>23765</v>
      </c>
      <c r="F2754" s="28" t="s">
        <v>80</v>
      </c>
      <c r="G2754" s="28" t="s">
        <v>70</v>
      </c>
      <c r="H2754" s="28" t="s">
        <v>74</v>
      </c>
      <c r="M2754" s="28" t="s">
        <v>72</v>
      </c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</row>
    <row r="2755" spans="2:25" ht="20.100000000000001" customHeight="1" x14ac:dyDescent="0.25">
      <c r="B2755" s="43">
        <v>45757</v>
      </c>
      <c r="C2755" s="28" t="s">
        <v>58</v>
      </c>
      <c r="D2755" s="28">
        <v>23766</v>
      </c>
      <c r="F2755" s="28" t="s">
        <v>78</v>
      </c>
      <c r="G2755" s="28" t="s">
        <v>71</v>
      </c>
      <c r="H2755" s="28" t="s">
        <v>75</v>
      </c>
      <c r="M2755" s="28" t="s">
        <v>73</v>
      </c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</row>
    <row r="2756" spans="2:25" ht="20.100000000000001" customHeight="1" x14ac:dyDescent="0.25">
      <c r="B2756" s="43">
        <v>45757</v>
      </c>
      <c r="C2756" s="28" t="s">
        <v>59</v>
      </c>
      <c r="D2756" s="28">
        <v>23767</v>
      </c>
      <c r="F2756" s="29" t="s">
        <v>68</v>
      </c>
      <c r="G2756" s="28" t="s">
        <v>72</v>
      </c>
      <c r="H2756" s="28" t="s">
        <v>76</v>
      </c>
      <c r="M2756" s="28" t="s">
        <v>74</v>
      </c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</row>
    <row r="2757" spans="2:25" ht="20.100000000000001" customHeight="1" x14ac:dyDescent="0.25">
      <c r="B2757" s="43">
        <v>45757</v>
      </c>
      <c r="C2757" s="28" t="s">
        <v>59</v>
      </c>
      <c r="D2757" s="28">
        <v>23768</v>
      </c>
      <c r="F2757" s="28" t="s">
        <v>69</v>
      </c>
      <c r="G2757" s="28" t="s">
        <v>73</v>
      </c>
      <c r="H2757" s="28" t="s">
        <v>77</v>
      </c>
      <c r="M2757" s="28" t="s">
        <v>75</v>
      </c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</row>
    <row r="2758" spans="2:25" ht="20.100000000000001" customHeight="1" x14ac:dyDescent="0.25">
      <c r="B2758" s="43">
        <v>45757</v>
      </c>
      <c r="C2758" s="28" t="s">
        <v>58</v>
      </c>
      <c r="D2758" s="28">
        <v>23769</v>
      </c>
      <c r="F2758" s="28" t="s">
        <v>70</v>
      </c>
      <c r="G2758" s="28" t="s">
        <v>74</v>
      </c>
      <c r="H2758" s="28" t="s">
        <v>80</v>
      </c>
      <c r="M2758" s="28" t="s">
        <v>76</v>
      </c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</row>
    <row r="2759" spans="2:25" ht="20.100000000000001" customHeight="1" x14ac:dyDescent="0.25">
      <c r="B2759" s="43">
        <v>45757</v>
      </c>
      <c r="C2759" s="28" t="s">
        <v>59</v>
      </c>
      <c r="D2759" s="28">
        <v>23770</v>
      </c>
      <c r="F2759" s="28" t="s">
        <v>71</v>
      </c>
      <c r="G2759" s="28" t="s">
        <v>75</v>
      </c>
      <c r="H2759" s="28" t="s">
        <v>78</v>
      </c>
      <c r="M2759" s="28" t="s">
        <v>77</v>
      </c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</row>
    <row r="2760" spans="2:25" ht="20.100000000000001" customHeight="1" x14ac:dyDescent="0.25">
      <c r="B2760" s="43">
        <v>45757</v>
      </c>
      <c r="C2760" s="28" t="s">
        <v>59</v>
      </c>
      <c r="D2760" s="28">
        <v>23771</v>
      </c>
      <c r="F2760" s="28" t="s">
        <v>72</v>
      </c>
      <c r="G2760" s="28" t="s">
        <v>76</v>
      </c>
      <c r="H2760" s="29" t="s">
        <v>68</v>
      </c>
      <c r="M2760" s="28" t="s">
        <v>80</v>
      </c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</row>
    <row r="2761" spans="2:25" ht="20.100000000000001" customHeight="1" x14ac:dyDescent="0.25">
      <c r="B2761" s="43">
        <v>45757</v>
      </c>
      <c r="C2761" s="28" t="s">
        <v>59</v>
      </c>
      <c r="D2761" s="28">
        <v>23772</v>
      </c>
      <c r="F2761" s="28" t="s">
        <v>73</v>
      </c>
      <c r="G2761" s="28" t="s">
        <v>77</v>
      </c>
      <c r="H2761" s="28" t="s">
        <v>69</v>
      </c>
      <c r="M2761" s="28" t="s">
        <v>78</v>
      </c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</row>
    <row r="2762" spans="2:25" ht="20.100000000000001" customHeight="1" x14ac:dyDescent="0.25">
      <c r="B2762" s="43">
        <v>45757</v>
      </c>
      <c r="C2762" s="28" t="s">
        <v>59</v>
      </c>
      <c r="D2762" s="28">
        <v>23773</v>
      </c>
      <c r="F2762" s="28" t="s">
        <v>74</v>
      </c>
      <c r="G2762" s="28" t="s">
        <v>78</v>
      </c>
      <c r="H2762" s="28" t="s">
        <v>70</v>
      </c>
      <c r="M2762" s="29" t="s">
        <v>68</v>
      </c>
      <c r="N2762" s="30"/>
      <c r="O2762" s="30"/>
      <c r="P2762" s="30"/>
      <c r="Q2762" s="30"/>
      <c r="R2762" s="30"/>
      <c r="S2762" s="30"/>
      <c r="T2762" s="30"/>
      <c r="U2762" s="30"/>
      <c r="V2762" s="30"/>
      <c r="W2762" s="30"/>
      <c r="X2762" s="30"/>
      <c r="Y2762" s="30"/>
    </row>
    <row r="2763" spans="2:25" ht="20.100000000000001" customHeight="1" x14ac:dyDescent="0.25">
      <c r="B2763" s="43">
        <v>45757</v>
      </c>
      <c r="C2763" s="28" t="s">
        <v>61</v>
      </c>
      <c r="D2763" s="28">
        <v>23774</v>
      </c>
      <c r="F2763" s="28" t="s">
        <v>75</v>
      </c>
      <c r="G2763" s="29" t="s">
        <v>68</v>
      </c>
      <c r="H2763" s="28" t="s">
        <v>71</v>
      </c>
      <c r="M2763" s="28" t="s">
        <v>69</v>
      </c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</row>
    <row r="2764" spans="2:25" ht="20.100000000000001" customHeight="1" x14ac:dyDescent="0.25">
      <c r="B2764" s="43">
        <v>45757</v>
      </c>
      <c r="C2764" s="28" t="s">
        <v>59</v>
      </c>
      <c r="D2764" s="28">
        <v>23775</v>
      </c>
      <c r="F2764" s="28" t="s">
        <v>76</v>
      </c>
      <c r="G2764" s="28" t="s">
        <v>69</v>
      </c>
      <c r="H2764" s="28" t="s">
        <v>72</v>
      </c>
      <c r="M2764" s="28" t="s">
        <v>70</v>
      </c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</row>
    <row r="2765" spans="2:25" ht="20.100000000000001" customHeight="1" x14ac:dyDescent="0.25">
      <c r="B2765" s="43">
        <v>45757</v>
      </c>
      <c r="C2765" s="28" t="s">
        <v>59</v>
      </c>
      <c r="D2765" s="28">
        <v>23776</v>
      </c>
      <c r="F2765" s="28" t="s">
        <v>77</v>
      </c>
      <c r="G2765" s="28" t="s">
        <v>70</v>
      </c>
      <c r="H2765" s="28" t="s">
        <v>73</v>
      </c>
      <c r="M2765" s="28" t="s">
        <v>71</v>
      </c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</row>
    <row r="2766" spans="2:25" ht="20.100000000000001" customHeight="1" x14ac:dyDescent="0.25">
      <c r="B2766" s="43">
        <v>45757</v>
      </c>
      <c r="C2766" s="28" t="s">
        <v>59</v>
      </c>
      <c r="D2766" s="28">
        <v>23777</v>
      </c>
      <c r="F2766" s="28" t="s">
        <v>80</v>
      </c>
      <c r="G2766" s="28" t="s">
        <v>71</v>
      </c>
      <c r="H2766" s="28" t="s">
        <v>74</v>
      </c>
      <c r="M2766" s="28" t="s">
        <v>72</v>
      </c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</row>
    <row r="2767" spans="2:25" ht="20.100000000000001" customHeight="1" x14ac:dyDescent="0.25">
      <c r="B2767" s="43">
        <v>45757</v>
      </c>
      <c r="C2767" s="28" t="s">
        <v>58</v>
      </c>
      <c r="D2767" s="28">
        <v>23778</v>
      </c>
      <c r="F2767" s="28" t="s">
        <v>78</v>
      </c>
      <c r="G2767" s="28" t="s">
        <v>72</v>
      </c>
      <c r="H2767" s="28" t="s">
        <v>75</v>
      </c>
      <c r="M2767" s="28" t="s">
        <v>73</v>
      </c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</row>
    <row r="2768" spans="2:25" ht="20.100000000000001" customHeight="1" x14ac:dyDescent="0.25">
      <c r="B2768" s="43">
        <v>45757</v>
      </c>
      <c r="C2768" s="28" t="s">
        <v>59</v>
      </c>
      <c r="D2768" s="28">
        <v>23779</v>
      </c>
      <c r="F2768" s="29" t="s">
        <v>68</v>
      </c>
      <c r="G2768" s="28" t="s">
        <v>73</v>
      </c>
      <c r="H2768" s="28" t="s">
        <v>76</v>
      </c>
      <c r="M2768" s="28" t="s">
        <v>74</v>
      </c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</row>
    <row r="2769" spans="2:25" ht="20.100000000000001" customHeight="1" x14ac:dyDescent="0.25">
      <c r="B2769" s="43">
        <v>45757</v>
      </c>
      <c r="C2769" s="28" t="s">
        <v>59</v>
      </c>
      <c r="D2769" s="28">
        <v>23780</v>
      </c>
      <c r="F2769" s="28" t="s">
        <v>69</v>
      </c>
      <c r="G2769" s="28" t="s">
        <v>74</v>
      </c>
      <c r="H2769" s="28" t="s">
        <v>77</v>
      </c>
      <c r="M2769" s="28" t="s">
        <v>75</v>
      </c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</row>
    <row r="2770" spans="2:25" ht="20.100000000000001" customHeight="1" x14ac:dyDescent="0.25">
      <c r="B2770" s="43">
        <v>45757</v>
      </c>
      <c r="C2770" s="28" t="s">
        <v>59</v>
      </c>
      <c r="D2770" s="28">
        <v>23781</v>
      </c>
      <c r="F2770" s="28" t="s">
        <v>70</v>
      </c>
      <c r="G2770" s="28" t="s">
        <v>75</v>
      </c>
      <c r="H2770" s="28" t="s">
        <v>80</v>
      </c>
      <c r="M2770" s="28" t="s">
        <v>76</v>
      </c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</row>
    <row r="2771" spans="2:25" ht="20.100000000000001" customHeight="1" x14ac:dyDescent="0.25">
      <c r="B2771" s="43">
        <v>45757</v>
      </c>
      <c r="C2771" s="28" t="s">
        <v>59</v>
      </c>
      <c r="D2771" s="28">
        <v>23782</v>
      </c>
      <c r="F2771" s="28" t="s">
        <v>71</v>
      </c>
      <c r="G2771" s="28" t="s">
        <v>76</v>
      </c>
      <c r="H2771" s="28" t="s">
        <v>78</v>
      </c>
      <c r="M2771" s="28" t="s">
        <v>77</v>
      </c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</row>
    <row r="2772" spans="2:25" ht="20.100000000000001" customHeight="1" x14ac:dyDescent="0.25">
      <c r="B2772" s="43">
        <v>45757</v>
      </c>
      <c r="C2772" s="28" t="s">
        <v>59</v>
      </c>
      <c r="D2772" s="28">
        <v>23783</v>
      </c>
      <c r="F2772" s="28" t="s">
        <v>72</v>
      </c>
      <c r="G2772" s="28" t="s">
        <v>77</v>
      </c>
      <c r="H2772" s="29" t="s">
        <v>68</v>
      </c>
      <c r="M2772" s="28" t="s">
        <v>80</v>
      </c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</row>
    <row r="2773" spans="2:25" ht="20.100000000000001" customHeight="1" x14ac:dyDescent="0.25">
      <c r="B2773" s="43">
        <v>45757</v>
      </c>
      <c r="C2773" s="28" t="s">
        <v>59</v>
      </c>
      <c r="D2773" s="28">
        <v>23784</v>
      </c>
      <c r="F2773" s="28" t="s">
        <v>73</v>
      </c>
      <c r="G2773" s="28" t="s">
        <v>78</v>
      </c>
      <c r="H2773" s="28" t="s">
        <v>69</v>
      </c>
      <c r="M2773" s="28" t="s">
        <v>78</v>
      </c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</row>
    <row r="2774" spans="2:25" ht="20.100000000000001" customHeight="1" x14ac:dyDescent="0.25">
      <c r="B2774" s="43">
        <v>45757</v>
      </c>
      <c r="C2774" s="28" t="s">
        <v>61</v>
      </c>
      <c r="D2774" s="28">
        <v>23785</v>
      </c>
      <c r="F2774" s="28" t="s">
        <v>74</v>
      </c>
      <c r="G2774" s="29" t="s">
        <v>68</v>
      </c>
      <c r="H2774" s="28" t="s">
        <v>70</v>
      </c>
      <c r="M2774" s="29" t="s">
        <v>68</v>
      </c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</row>
    <row r="2775" spans="2:25" ht="20.100000000000001" customHeight="1" x14ac:dyDescent="0.25">
      <c r="B2775" s="43">
        <v>45757</v>
      </c>
      <c r="C2775" s="28" t="s">
        <v>61</v>
      </c>
      <c r="D2775" s="28">
        <v>23786</v>
      </c>
      <c r="F2775" s="28" t="s">
        <v>75</v>
      </c>
      <c r="G2775" s="28" t="s">
        <v>69</v>
      </c>
      <c r="H2775" s="28" t="s">
        <v>71</v>
      </c>
      <c r="M2775" s="28" t="s">
        <v>69</v>
      </c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</row>
    <row r="2776" spans="2:25" ht="20.100000000000001" customHeight="1" x14ac:dyDescent="0.25">
      <c r="B2776" s="43">
        <v>45757</v>
      </c>
      <c r="C2776" s="28" t="s">
        <v>58</v>
      </c>
      <c r="D2776" s="28">
        <v>23787</v>
      </c>
      <c r="F2776" s="28" t="s">
        <v>76</v>
      </c>
      <c r="G2776" s="28" t="s">
        <v>70</v>
      </c>
      <c r="H2776" s="28" t="s">
        <v>72</v>
      </c>
      <c r="M2776" s="28" t="s">
        <v>70</v>
      </c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</row>
    <row r="2777" spans="2:25" ht="20.100000000000001" customHeight="1" x14ac:dyDescent="0.25">
      <c r="B2777" s="43">
        <v>45757</v>
      </c>
      <c r="C2777" s="28" t="s">
        <v>58</v>
      </c>
      <c r="D2777" s="28">
        <v>23788</v>
      </c>
      <c r="F2777" s="28" t="s">
        <v>77</v>
      </c>
      <c r="G2777" s="28" t="s">
        <v>71</v>
      </c>
      <c r="H2777" s="28" t="s">
        <v>73</v>
      </c>
      <c r="M2777" s="28" t="s">
        <v>71</v>
      </c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</row>
    <row r="2778" spans="2:25" ht="20.100000000000001" customHeight="1" x14ac:dyDescent="0.25">
      <c r="B2778" s="43">
        <v>45757</v>
      </c>
      <c r="C2778" s="28" t="s">
        <v>59</v>
      </c>
      <c r="D2778" s="28">
        <v>23789</v>
      </c>
      <c r="F2778" s="28" t="s">
        <v>80</v>
      </c>
      <c r="G2778" s="28" t="s">
        <v>72</v>
      </c>
      <c r="H2778" s="28" t="s">
        <v>74</v>
      </c>
      <c r="M2778" s="28" t="s">
        <v>72</v>
      </c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</row>
    <row r="2779" spans="2:25" ht="20.100000000000001" customHeight="1" x14ac:dyDescent="0.25">
      <c r="B2779" s="43">
        <v>45757</v>
      </c>
      <c r="C2779" s="28" t="s">
        <v>59</v>
      </c>
      <c r="D2779" s="28">
        <v>23790</v>
      </c>
      <c r="F2779" s="28" t="s">
        <v>78</v>
      </c>
      <c r="G2779" s="28" t="s">
        <v>73</v>
      </c>
      <c r="H2779" s="28" t="s">
        <v>75</v>
      </c>
      <c r="M2779" s="28" t="s">
        <v>73</v>
      </c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</row>
    <row r="2780" spans="2:25" ht="20.100000000000001" customHeight="1" x14ac:dyDescent="0.25">
      <c r="B2780" s="43">
        <v>45757</v>
      </c>
      <c r="C2780" s="28" t="s">
        <v>59</v>
      </c>
      <c r="D2780" s="28">
        <v>23791</v>
      </c>
      <c r="F2780" s="29" t="s">
        <v>68</v>
      </c>
      <c r="G2780" s="28" t="s">
        <v>74</v>
      </c>
      <c r="H2780" s="28" t="s">
        <v>76</v>
      </c>
      <c r="M2780" s="28" t="s">
        <v>74</v>
      </c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</row>
    <row r="2781" spans="2:25" ht="20.100000000000001" customHeight="1" x14ac:dyDescent="0.25">
      <c r="B2781" s="43">
        <v>45757</v>
      </c>
      <c r="C2781" s="28" t="s">
        <v>59</v>
      </c>
      <c r="D2781" s="28">
        <v>23792</v>
      </c>
      <c r="F2781" s="28" t="s">
        <v>69</v>
      </c>
      <c r="G2781" s="28" t="s">
        <v>75</v>
      </c>
      <c r="H2781" s="28" t="s">
        <v>77</v>
      </c>
      <c r="M2781" s="28" t="s">
        <v>75</v>
      </c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</row>
    <row r="2782" spans="2:25" ht="20.100000000000001" customHeight="1" x14ac:dyDescent="0.25">
      <c r="B2782" s="43">
        <v>45757</v>
      </c>
      <c r="C2782" s="28" t="s">
        <v>59</v>
      </c>
      <c r="D2782" s="28">
        <v>23793</v>
      </c>
      <c r="F2782" s="28" t="s">
        <v>70</v>
      </c>
      <c r="G2782" s="28" t="s">
        <v>76</v>
      </c>
      <c r="H2782" s="28" t="s">
        <v>80</v>
      </c>
      <c r="M2782" s="28" t="s">
        <v>76</v>
      </c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</row>
    <row r="2783" spans="2:25" ht="20.100000000000001" customHeight="1" x14ac:dyDescent="0.25">
      <c r="B2783" s="43">
        <v>45757</v>
      </c>
      <c r="C2783" s="28" t="s">
        <v>59</v>
      </c>
      <c r="D2783" s="28">
        <v>23794</v>
      </c>
      <c r="F2783" s="28" t="s">
        <v>71</v>
      </c>
      <c r="G2783" s="28" t="s">
        <v>77</v>
      </c>
      <c r="H2783" s="28" t="s">
        <v>78</v>
      </c>
      <c r="M2783" s="28" t="s">
        <v>77</v>
      </c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</row>
    <row r="2784" spans="2:25" ht="20.100000000000001" customHeight="1" x14ac:dyDescent="0.25">
      <c r="B2784" s="43">
        <v>45757</v>
      </c>
      <c r="C2784" s="28" t="s">
        <v>59</v>
      </c>
      <c r="D2784" s="28">
        <v>23795</v>
      </c>
      <c r="F2784" s="28" t="s">
        <v>72</v>
      </c>
      <c r="G2784" s="28" t="s">
        <v>78</v>
      </c>
      <c r="H2784" s="29" t="s">
        <v>68</v>
      </c>
      <c r="M2784" s="28" t="s">
        <v>80</v>
      </c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</row>
    <row r="2785" spans="2:25" ht="20.100000000000001" customHeight="1" x14ac:dyDescent="0.25">
      <c r="B2785" s="43">
        <v>45757</v>
      </c>
      <c r="C2785" s="28" t="s">
        <v>59</v>
      </c>
      <c r="D2785" s="28">
        <v>23796</v>
      </c>
      <c r="F2785" s="28" t="s">
        <v>73</v>
      </c>
      <c r="G2785" s="29" t="s">
        <v>68</v>
      </c>
      <c r="H2785" s="28" t="s">
        <v>69</v>
      </c>
      <c r="M2785" s="28" t="s">
        <v>78</v>
      </c>
      <c r="N2785" s="30"/>
      <c r="O2785" s="30"/>
      <c r="P2785" s="30"/>
      <c r="Q2785" s="30"/>
      <c r="R2785" s="30"/>
      <c r="S2785" s="30"/>
      <c r="T2785" s="30"/>
      <c r="U2785" s="30"/>
      <c r="V2785" s="30"/>
      <c r="W2785" s="30"/>
      <c r="X2785" s="30"/>
      <c r="Y2785" s="30"/>
    </row>
    <row r="2786" spans="2:25" ht="20.100000000000001" customHeight="1" x14ac:dyDescent="0.25">
      <c r="B2786" s="43">
        <v>45757</v>
      </c>
      <c r="C2786" s="28" t="s">
        <v>58</v>
      </c>
      <c r="D2786" s="28">
        <v>23797</v>
      </c>
      <c r="F2786" s="28" t="s">
        <v>74</v>
      </c>
      <c r="G2786" s="28" t="s">
        <v>69</v>
      </c>
      <c r="H2786" s="28" t="s">
        <v>70</v>
      </c>
      <c r="M2786" s="29" t="s">
        <v>68</v>
      </c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</row>
    <row r="2787" spans="2:25" ht="20.100000000000001" customHeight="1" x14ac:dyDescent="0.25">
      <c r="B2787" s="43">
        <v>45757</v>
      </c>
      <c r="C2787" s="28" t="s">
        <v>58</v>
      </c>
      <c r="D2787" s="28">
        <v>23798</v>
      </c>
      <c r="F2787" s="28" t="s">
        <v>75</v>
      </c>
      <c r="G2787" s="28" t="s">
        <v>70</v>
      </c>
      <c r="H2787" s="28" t="s">
        <v>71</v>
      </c>
      <c r="M2787" s="28" t="s">
        <v>69</v>
      </c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</row>
    <row r="2788" spans="2:25" ht="20.100000000000001" customHeight="1" x14ac:dyDescent="0.25">
      <c r="B2788" s="43">
        <v>45757</v>
      </c>
      <c r="C2788" s="28" t="s">
        <v>61</v>
      </c>
      <c r="D2788" s="28">
        <v>23799</v>
      </c>
      <c r="F2788" s="28" t="s">
        <v>76</v>
      </c>
      <c r="G2788" s="28" t="s">
        <v>71</v>
      </c>
      <c r="H2788" s="28" t="s">
        <v>72</v>
      </c>
      <c r="M2788" s="28" t="s">
        <v>70</v>
      </c>
      <c r="N2788" s="30"/>
      <c r="O2788" s="30"/>
      <c r="P2788" s="30"/>
      <c r="Q2788" s="30"/>
      <c r="R2788" s="30"/>
      <c r="S2788" s="30"/>
      <c r="T2788" s="30"/>
      <c r="U2788" s="30"/>
      <c r="V2788" s="30"/>
      <c r="W2788" s="30"/>
      <c r="X2788" s="30"/>
      <c r="Y2788" s="30"/>
    </row>
    <row r="2789" spans="2:25" ht="20.100000000000001" customHeight="1" x14ac:dyDescent="0.25">
      <c r="B2789" s="43">
        <v>45757</v>
      </c>
      <c r="C2789" s="28" t="s">
        <v>61</v>
      </c>
      <c r="D2789" s="28">
        <v>23800</v>
      </c>
      <c r="F2789" s="28" t="s">
        <v>77</v>
      </c>
      <c r="G2789" s="28" t="s">
        <v>72</v>
      </c>
      <c r="H2789" s="28" t="s">
        <v>73</v>
      </c>
      <c r="M2789" s="28" t="s">
        <v>71</v>
      </c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</row>
    <row r="2790" spans="2:25" ht="20.100000000000001" customHeight="1" x14ac:dyDescent="0.25">
      <c r="B2790" s="43">
        <v>45757</v>
      </c>
      <c r="C2790" s="28" t="s">
        <v>59</v>
      </c>
      <c r="D2790" s="28">
        <v>23801</v>
      </c>
      <c r="F2790" s="28" t="s">
        <v>80</v>
      </c>
      <c r="G2790" s="28" t="s">
        <v>73</v>
      </c>
      <c r="H2790" s="28" t="s">
        <v>74</v>
      </c>
      <c r="M2790" s="28" t="s">
        <v>72</v>
      </c>
      <c r="N2790" s="30"/>
      <c r="O2790" s="30"/>
      <c r="P2790" s="30"/>
      <c r="Q2790" s="30"/>
      <c r="R2790" s="30"/>
      <c r="S2790" s="30"/>
      <c r="T2790" s="30"/>
      <c r="U2790" s="30"/>
      <c r="V2790" s="30"/>
      <c r="W2790" s="30"/>
      <c r="X2790" s="30"/>
      <c r="Y2790" s="30"/>
    </row>
    <row r="2791" spans="2:25" ht="20.100000000000001" customHeight="1" x14ac:dyDescent="0.25">
      <c r="B2791" s="43">
        <v>45757</v>
      </c>
      <c r="C2791" s="28" t="s">
        <v>59</v>
      </c>
      <c r="D2791" s="28">
        <v>23802</v>
      </c>
      <c r="F2791" s="28" t="s">
        <v>78</v>
      </c>
      <c r="G2791" s="28" t="s">
        <v>74</v>
      </c>
      <c r="H2791" s="28" t="s">
        <v>75</v>
      </c>
      <c r="M2791" s="28" t="s">
        <v>73</v>
      </c>
      <c r="N2791" s="30"/>
      <c r="O2791" s="30"/>
      <c r="P2791" s="30"/>
      <c r="Q2791" s="30"/>
      <c r="R2791" s="30"/>
      <c r="S2791" s="30"/>
      <c r="T2791" s="30"/>
      <c r="U2791" s="30"/>
      <c r="V2791" s="30"/>
      <c r="W2791" s="30"/>
      <c r="X2791" s="30"/>
      <c r="Y2791" s="30"/>
    </row>
    <row r="2792" spans="2:25" ht="20.100000000000001" customHeight="1" x14ac:dyDescent="0.25">
      <c r="B2792" s="43">
        <v>45757</v>
      </c>
      <c r="C2792" s="28" t="s">
        <v>59</v>
      </c>
      <c r="D2792" s="28">
        <v>23803</v>
      </c>
      <c r="F2792" s="29" t="s">
        <v>68</v>
      </c>
      <c r="G2792" s="28" t="s">
        <v>75</v>
      </c>
      <c r="H2792" s="28" t="s">
        <v>76</v>
      </c>
      <c r="M2792" s="28" t="s">
        <v>74</v>
      </c>
      <c r="N2792" s="30"/>
      <c r="O2792" s="30"/>
      <c r="P2792" s="30"/>
      <c r="Q2792" s="30"/>
      <c r="R2792" s="30"/>
      <c r="S2792" s="30"/>
      <c r="T2792" s="30"/>
      <c r="U2792" s="30"/>
      <c r="V2792" s="30"/>
      <c r="W2792" s="30"/>
      <c r="X2792" s="30"/>
      <c r="Y2792" s="30"/>
    </row>
    <row r="2793" spans="2:25" ht="20.100000000000001" customHeight="1" x14ac:dyDescent="0.25">
      <c r="B2793" s="43">
        <v>45757</v>
      </c>
      <c r="C2793" s="28" t="s">
        <v>59</v>
      </c>
      <c r="D2793" s="28">
        <v>23804</v>
      </c>
      <c r="F2793" s="28" t="s">
        <v>69</v>
      </c>
      <c r="G2793" s="28" t="s">
        <v>76</v>
      </c>
      <c r="H2793" s="28" t="s">
        <v>77</v>
      </c>
      <c r="M2793" s="28" t="s">
        <v>75</v>
      </c>
      <c r="N2793" s="30"/>
      <c r="O2793" s="30"/>
      <c r="P2793" s="30"/>
      <c r="Q2793" s="30"/>
      <c r="R2793" s="30"/>
      <c r="S2793" s="30"/>
      <c r="T2793" s="30"/>
      <c r="U2793" s="30"/>
      <c r="V2793" s="30"/>
      <c r="W2793" s="30"/>
      <c r="X2793" s="30"/>
      <c r="Y2793" s="30"/>
    </row>
    <row r="2794" spans="2:25" ht="20.100000000000001" customHeight="1" x14ac:dyDescent="0.25">
      <c r="B2794" s="43">
        <v>45757</v>
      </c>
      <c r="C2794" s="28" t="s">
        <v>59</v>
      </c>
      <c r="D2794" s="28">
        <v>23805</v>
      </c>
      <c r="F2794" s="28" t="s">
        <v>70</v>
      </c>
      <c r="G2794" s="28" t="s">
        <v>77</v>
      </c>
      <c r="H2794" s="28" t="s">
        <v>80</v>
      </c>
      <c r="M2794" s="28" t="s">
        <v>76</v>
      </c>
      <c r="N2794" s="30"/>
      <c r="O2794" s="30"/>
      <c r="P2794" s="30"/>
      <c r="Q2794" s="30"/>
      <c r="R2794" s="30"/>
      <c r="S2794" s="30"/>
      <c r="T2794" s="30"/>
      <c r="U2794" s="30"/>
      <c r="V2794" s="30"/>
      <c r="W2794" s="30"/>
      <c r="X2794" s="30"/>
      <c r="Y2794" s="30"/>
    </row>
    <row r="2795" spans="2:25" ht="20.100000000000001" customHeight="1" x14ac:dyDescent="0.25">
      <c r="B2795" s="43">
        <v>45757</v>
      </c>
      <c r="C2795" s="28" t="s">
        <v>59</v>
      </c>
      <c r="D2795" s="28">
        <v>23806</v>
      </c>
      <c r="F2795" s="28" t="s">
        <v>71</v>
      </c>
      <c r="G2795" s="28" t="s">
        <v>78</v>
      </c>
      <c r="H2795" s="28" t="s">
        <v>78</v>
      </c>
      <c r="M2795" s="28" t="s">
        <v>77</v>
      </c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</row>
    <row r="2796" spans="2:25" ht="20.100000000000001" customHeight="1" x14ac:dyDescent="0.25">
      <c r="B2796" s="43">
        <v>45757</v>
      </c>
      <c r="C2796" s="28" t="s">
        <v>59</v>
      </c>
      <c r="D2796" s="28">
        <v>23807</v>
      </c>
      <c r="F2796" s="28" t="s">
        <v>72</v>
      </c>
      <c r="G2796" s="29" t="s">
        <v>68</v>
      </c>
      <c r="H2796" s="29" t="s">
        <v>68</v>
      </c>
      <c r="M2796" s="28" t="s">
        <v>80</v>
      </c>
      <c r="N2796" s="30"/>
      <c r="O2796" s="30"/>
      <c r="P2796" s="30"/>
      <c r="Q2796" s="30"/>
      <c r="R2796" s="30"/>
      <c r="S2796" s="30"/>
      <c r="T2796" s="30"/>
      <c r="U2796" s="30"/>
      <c r="V2796" s="30"/>
      <c r="W2796" s="30"/>
      <c r="X2796" s="30"/>
      <c r="Y2796" s="30"/>
    </row>
    <row r="2797" spans="2:25" ht="20.100000000000001" customHeight="1" x14ac:dyDescent="0.25">
      <c r="B2797" s="43">
        <v>45757</v>
      </c>
      <c r="C2797" s="28" t="s">
        <v>59</v>
      </c>
      <c r="D2797" s="28">
        <v>23808</v>
      </c>
      <c r="F2797" s="28" t="s">
        <v>73</v>
      </c>
      <c r="G2797" s="28" t="s">
        <v>69</v>
      </c>
      <c r="H2797" s="28" t="s">
        <v>69</v>
      </c>
      <c r="M2797" s="28" t="s">
        <v>78</v>
      </c>
      <c r="N2797" s="30"/>
      <c r="O2797" s="30"/>
      <c r="P2797" s="30"/>
      <c r="Q2797" s="30"/>
      <c r="R2797" s="30"/>
      <c r="S2797" s="30"/>
      <c r="T2797" s="30"/>
      <c r="U2797" s="30"/>
      <c r="V2797" s="30"/>
      <c r="W2797" s="30"/>
      <c r="X2797" s="30"/>
      <c r="Y2797" s="30"/>
    </row>
    <row r="2798" spans="2:25" ht="20.100000000000001" customHeight="1" x14ac:dyDescent="0.25">
      <c r="B2798" s="43">
        <v>45757</v>
      </c>
      <c r="C2798" s="28" t="s">
        <v>59</v>
      </c>
      <c r="D2798" s="28">
        <v>23809</v>
      </c>
      <c r="F2798" s="28" t="s">
        <v>74</v>
      </c>
      <c r="G2798" s="28" t="s">
        <v>70</v>
      </c>
      <c r="H2798" s="28" t="s">
        <v>70</v>
      </c>
      <c r="M2798" s="29" t="s">
        <v>68</v>
      </c>
      <c r="N2798" s="30"/>
      <c r="O2798" s="30"/>
      <c r="P2798" s="30"/>
      <c r="Q2798" s="30"/>
      <c r="R2798" s="30"/>
      <c r="S2798" s="30"/>
      <c r="T2798" s="30"/>
      <c r="U2798" s="30"/>
      <c r="V2798" s="30"/>
      <c r="W2798" s="30"/>
      <c r="X2798" s="30"/>
      <c r="Y2798" s="30"/>
    </row>
    <row r="2799" spans="2:25" ht="20.100000000000001" customHeight="1" x14ac:dyDescent="0.25">
      <c r="B2799" s="43">
        <v>45757</v>
      </c>
      <c r="C2799" s="28" t="s">
        <v>59</v>
      </c>
      <c r="D2799" s="28">
        <v>23810</v>
      </c>
      <c r="F2799" s="28" t="s">
        <v>75</v>
      </c>
      <c r="G2799" s="28" t="s">
        <v>71</v>
      </c>
      <c r="H2799" s="28" t="s">
        <v>71</v>
      </c>
      <c r="M2799" s="28" t="s">
        <v>69</v>
      </c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</row>
    <row r="2800" spans="2:25" ht="20.100000000000001" customHeight="1" x14ac:dyDescent="0.25">
      <c r="B2800" s="43">
        <v>45757</v>
      </c>
      <c r="C2800" s="28" t="s">
        <v>61</v>
      </c>
      <c r="D2800" s="28">
        <v>23811</v>
      </c>
      <c r="F2800" s="28" t="s">
        <v>76</v>
      </c>
      <c r="G2800" s="28" t="s">
        <v>72</v>
      </c>
      <c r="H2800" s="28" t="s">
        <v>72</v>
      </c>
      <c r="M2800" s="28" t="s">
        <v>70</v>
      </c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</row>
    <row r="2801" spans="2:25" ht="20.100000000000001" customHeight="1" x14ac:dyDescent="0.25">
      <c r="B2801" s="43">
        <v>45757</v>
      </c>
      <c r="C2801" s="28" t="s">
        <v>61</v>
      </c>
      <c r="D2801" s="28">
        <v>23812</v>
      </c>
      <c r="F2801" s="28" t="s">
        <v>77</v>
      </c>
      <c r="G2801" s="28" t="s">
        <v>73</v>
      </c>
      <c r="H2801" s="28" t="s">
        <v>73</v>
      </c>
      <c r="M2801" s="28" t="s">
        <v>71</v>
      </c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</row>
    <row r="2802" spans="2:25" ht="20.100000000000001" customHeight="1" x14ac:dyDescent="0.25">
      <c r="B2802" s="43">
        <v>45757</v>
      </c>
      <c r="C2802" s="28" t="s">
        <v>59</v>
      </c>
      <c r="D2802" s="28">
        <v>23813</v>
      </c>
      <c r="F2802" s="28" t="s">
        <v>80</v>
      </c>
      <c r="G2802" s="28" t="s">
        <v>74</v>
      </c>
      <c r="H2802" s="28" t="s">
        <v>74</v>
      </c>
      <c r="M2802" s="28" t="s">
        <v>72</v>
      </c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</row>
    <row r="2803" spans="2:25" ht="20.100000000000001" customHeight="1" x14ac:dyDescent="0.25">
      <c r="B2803" s="43">
        <v>45757</v>
      </c>
      <c r="C2803" s="28" t="s">
        <v>59</v>
      </c>
      <c r="D2803" s="28">
        <v>23814</v>
      </c>
      <c r="F2803" s="28" t="s">
        <v>78</v>
      </c>
      <c r="G2803" s="28" t="s">
        <v>75</v>
      </c>
      <c r="H2803" s="28" t="s">
        <v>75</v>
      </c>
      <c r="M2803" s="28" t="s">
        <v>73</v>
      </c>
      <c r="N2803" s="30"/>
      <c r="O2803" s="30"/>
      <c r="P2803" s="30"/>
      <c r="Q2803" s="30"/>
      <c r="R2803" s="30"/>
      <c r="S2803" s="30"/>
      <c r="T2803" s="30"/>
      <c r="U2803" s="30"/>
      <c r="V2803" s="30"/>
      <c r="W2803" s="30"/>
      <c r="X2803" s="30"/>
      <c r="Y2803" s="30"/>
    </row>
    <row r="2804" spans="2:25" ht="20.100000000000001" customHeight="1" x14ac:dyDescent="0.25">
      <c r="B2804" s="43">
        <v>45757</v>
      </c>
      <c r="C2804" s="28" t="s">
        <v>59</v>
      </c>
      <c r="D2804" s="28">
        <v>23815</v>
      </c>
      <c r="F2804" s="29" t="s">
        <v>68</v>
      </c>
      <c r="G2804" s="28" t="s">
        <v>76</v>
      </c>
      <c r="H2804" s="28" t="s">
        <v>76</v>
      </c>
      <c r="M2804" s="28" t="s">
        <v>74</v>
      </c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</row>
    <row r="2805" spans="2:25" ht="20.100000000000001" customHeight="1" x14ac:dyDescent="0.25">
      <c r="B2805" s="43">
        <v>45757</v>
      </c>
      <c r="C2805" s="28" t="s">
        <v>59</v>
      </c>
      <c r="D2805" s="28">
        <v>23816</v>
      </c>
      <c r="F2805" s="28" t="s">
        <v>69</v>
      </c>
      <c r="G2805" s="28" t="s">
        <v>77</v>
      </c>
      <c r="H2805" s="28" t="s">
        <v>77</v>
      </c>
      <c r="M2805" s="28" t="s">
        <v>75</v>
      </c>
      <c r="N2805" s="30"/>
      <c r="O2805" s="30"/>
      <c r="P2805" s="30"/>
      <c r="Q2805" s="30"/>
      <c r="R2805" s="30"/>
      <c r="S2805" s="30"/>
      <c r="T2805" s="30"/>
      <c r="U2805" s="30"/>
      <c r="V2805" s="30"/>
      <c r="W2805" s="30"/>
      <c r="X2805" s="30"/>
      <c r="Y2805" s="30"/>
    </row>
    <row r="2806" spans="2:25" ht="20.100000000000001" customHeight="1" x14ac:dyDescent="0.25">
      <c r="B2806" s="43">
        <v>45757</v>
      </c>
      <c r="C2806" s="28" t="s">
        <v>59</v>
      </c>
      <c r="D2806" s="28">
        <v>23817</v>
      </c>
      <c r="F2806" s="28" t="s">
        <v>70</v>
      </c>
      <c r="G2806" s="28" t="s">
        <v>78</v>
      </c>
      <c r="H2806" s="28" t="s">
        <v>80</v>
      </c>
      <c r="M2806" s="28" t="s">
        <v>76</v>
      </c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</row>
    <row r="2807" spans="2:25" ht="20.100000000000001" customHeight="1" x14ac:dyDescent="0.25">
      <c r="B2807" s="43">
        <v>45757</v>
      </c>
      <c r="C2807" s="28" t="s">
        <v>59</v>
      </c>
      <c r="D2807" s="28">
        <v>23818</v>
      </c>
      <c r="F2807" s="28" t="s">
        <v>71</v>
      </c>
      <c r="G2807" s="29" t="s">
        <v>68</v>
      </c>
      <c r="H2807" s="28" t="s">
        <v>78</v>
      </c>
      <c r="M2807" s="28" t="s">
        <v>77</v>
      </c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</row>
    <row r="2808" spans="2:25" ht="20.100000000000001" customHeight="1" x14ac:dyDescent="0.25">
      <c r="B2808" s="43">
        <v>45757</v>
      </c>
      <c r="C2808" s="28" t="s">
        <v>59</v>
      </c>
      <c r="D2808" s="28">
        <v>23819</v>
      </c>
      <c r="F2808" s="28" t="s">
        <v>72</v>
      </c>
      <c r="G2808" s="28" t="s">
        <v>69</v>
      </c>
      <c r="H2808" s="29" t="s">
        <v>68</v>
      </c>
      <c r="M2808" s="28" t="s">
        <v>80</v>
      </c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</row>
    <row r="2809" spans="2:25" ht="20.100000000000001" customHeight="1" x14ac:dyDescent="0.25">
      <c r="B2809" s="43">
        <v>45757</v>
      </c>
      <c r="C2809" s="28" t="s">
        <v>59</v>
      </c>
      <c r="D2809" s="28">
        <v>23820</v>
      </c>
      <c r="F2809" s="28" t="s">
        <v>73</v>
      </c>
      <c r="G2809" s="28" t="s">
        <v>70</v>
      </c>
      <c r="H2809" s="28" t="s">
        <v>69</v>
      </c>
      <c r="M2809" s="28" t="s">
        <v>78</v>
      </c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</row>
    <row r="2810" spans="2:25" ht="20.100000000000001" customHeight="1" x14ac:dyDescent="0.25">
      <c r="B2810" s="43">
        <v>45757</v>
      </c>
      <c r="C2810" s="28" t="s">
        <v>59</v>
      </c>
      <c r="D2810" s="28">
        <v>23821</v>
      </c>
      <c r="F2810" s="28" t="s">
        <v>74</v>
      </c>
      <c r="G2810" s="28" t="s">
        <v>71</v>
      </c>
      <c r="H2810" s="28" t="s">
        <v>70</v>
      </c>
      <c r="M2810" s="29" t="s">
        <v>68</v>
      </c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</row>
    <row r="2811" spans="2:25" ht="20.100000000000001" customHeight="1" x14ac:dyDescent="0.25">
      <c r="B2811" s="43">
        <v>45757</v>
      </c>
      <c r="C2811" s="28" t="s">
        <v>59</v>
      </c>
      <c r="D2811" s="28">
        <v>23822</v>
      </c>
      <c r="F2811" s="28" t="s">
        <v>75</v>
      </c>
      <c r="G2811" s="28" t="s">
        <v>72</v>
      </c>
      <c r="H2811" s="28" t="s">
        <v>71</v>
      </c>
      <c r="M2811" s="28" t="s">
        <v>69</v>
      </c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</row>
    <row r="2812" spans="2:25" ht="20.100000000000001" customHeight="1" x14ac:dyDescent="0.25">
      <c r="B2812" s="43">
        <v>45757</v>
      </c>
      <c r="C2812" s="28" t="s">
        <v>59</v>
      </c>
      <c r="D2812" s="28">
        <v>23823</v>
      </c>
      <c r="F2812" s="28" t="s">
        <v>76</v>
      </c>
      <c r="G2812" s="28" t="s">
        <v>73</v>
      </c>
      <c r="H2812" s="28" t="s">
        <v>72</v>
      </c>
      <c r="M2812" s="28" t="s">
        <v>70</v>
      </c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</row>
    <row r="2813" spans="2:25" ht="20.100000000000001" customHeight="1" x14ac:dyDescent="0.25">
      <c r="B2813" s="43">
        <v>45757</v>
      </c>
      <c r="C2813" s="28" t="s">
        <v>59</v>
      </c>
      <c r="D2813" s="28">
        <v>23824</v>
      </c>
      <c r="F2813" s="28" t="s">
        <v>77</v>
      </c>
      <c r="G2813" s="28" t="s">
        <v>74</v>
      </c>
      <c r="H2813" s="28" t="s">
        <v>73</v>
      </c>
      <c r="M2813" s="28" t="s">
        <v>71</v>
      </c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</row>
    <row r="2814" spans="2:25" ht="20.100000000000001" customHeight="1" x14ac:dyDescent="0.25">
      <c r="B2814" s="43">
        <v>45757</v>
      </c>
      <c r="C2814" s="28" t="s">
        <v>59</v>
      </c>
      <c r="D2814" s="28">
        <v>23825</v>
      </c>
      <c r="F2814" s="28" t="s">
        <v>80</v>
      </c>
      <c r="G2814" s="28" t="s">
        <v>75</v>
      </c>
      <c r="H2814" s="28" t="s">
        <v>74</v>
      </c>
      <c r="M2814" s="28" t="s">
        <v>72</v>
      </c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</row>
    <row r="2815" spans="2:25" ht="20.100000000000001" customHeight="1" x14ac:dyDescent="0.25">
      <c r="B2815" s="43">
        <v>45757</v>
      </c>
      <c r="C2815" s="28" t="s">
        <v>59</v>
      </c>
      <c r="D2815" s="28">
        <v>23826</v>
      </c>
      <c r="F2815" s="28" t="s">
        <v>78</v>
      </c>
      <c r="G2815" s="28" t="s">
        <v>76</v>
      </c>
      <c r="H2815" s="28" t="s">
        <v>75</v>
      </c>
      <c r="M2815" s="28" t="s">
        <v>73</v>
      </c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</row>
    <row r="2816" spans="2:25" ht="20.100000000000001" customHeight="1" x14ac:dyDescent="0.25">
      <c r="B2816" s="43">
        <v>45757</v>
      </c>
      <c r="C2816" s="28" t="s">
        <v>59</v>
      </c>
      <c r="D2816" s="28">
        <v>23827</v>
      </c>
      <c r="F2816" s="29" t="s">
        <v>68</v>
      </c>
      <c r="G2816" s="28" t="s">
        <v>77</v>
      </c>
      <c r="H2816" s="28" t="s">
        <v>76</v>
      </c>
      <c r="M2816" s="28" t="s">
        <v>74</v>
      </c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</row>
    <row r="2817" spans="2:25" ht="20.100000000000001" customHeight="1" x14ac:dyDescent="0.25">
      <c r="B2817" s="43">
        <v>45757</v>
      </c>
      <c r="C2817" s="28" t="s">
        <v>59</v>
      </c>
      <c r="D2817" s="28">
        <v>23828</v>
      </c>
      <c r="F2817" s="28" t="s">
        <v>69</v>
      </c>
      <c r="G2817" s="28" t="s">
        <v>78</v>
      </c>
      <c r="H2817" s="28" t="s">
        <v>77</v>
      </c>
      <c r="M2817" s="28" t="s">
        <v>75</v>
      </c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</row>
    <row r="2818" spans="2:25" ht="20.100000000000001" customHeight="1" x14ac:dyDescent="0.25">
      <c r="B2818" s="43">
        <v>45757</v>
      </c>
      <c r="C2818" s="28" t="s">
        <v>61</v>
      </c>
      <c r="D2818" s="28">
        <v>23829</v>
      </c>
      <c r="F2818" s="28" t="s">
        <v>70</v>
      </c>
      <c r="G2818" s="29" t="s">
        <v>68</v>
      </c>
      <c r="H2818" s="28" t="s">
        <v>80</v>
      </c>
      <c r="M2818" s="28" t="s">
        <v>76</v>
      </c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</row>
    <row r="2819" spans="2:25" ht="20.100000000000001" customHeight="1" x14ac:dyDescent="0.25">
      <c r="B2819" s="43">
        <v>45757</v>
      </c>
      <c r="C2819" s="28" t="s">
        <v>58</v>
      </c>
      <c r="D2819" s="28">
        <v>23830</v>
      </c>
      <c r="F2819" s="28" t="s">
        <v>71</v>
      </c>
      <c r="G2819" s="28" t="s">
        <v>69</v>
      </c>
      <c r="H2819" s="28" t="s">
        <v>78</v>
      </c>
      <c r="M2819" s="28" t="s">
        <v>77</v>
      </c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</row>
    <row r="2820" spans="2:25" ht="20.100000000000001" customHeight="1" x14ac:dyDescent="0.25">
      <c r="B2820" s="43">
        <v>45757</v>
      </c>
      <c r="C2820" s="28" t="s">
        <v>61</v>
      </c>
      <c r="D2820" s="28">
        <v>23831</v>
      </c>
      <c r="F2820" s="28" t="s">
        <v>72</v>
      </c>
      <c r="G2820" s="28" t="s">
        <v>70</v>
      </c>
      <c r="H2820" s="29" t="s">
        <v>68</v>
      </c>
      <c r="M2820" s="28" t="s">
        <v>80</v>
      </c>
      <c r="N2820" s="30"/>
      <c r="O2820" s="30"/>
      <c r="P2820" s="30"/>
      <c r="Q2820" s="30"/>
      <c r="R2820" s="30"/>
      <c r="S2820" s="30"/>
      <c r="T2820" s="30"/>
      <c r="U2820" s="30"/>
      <c r="V2820" s="30"/>
      <c r="W2820" s="30"/>
      <c r="X2820" s="30"/>
      <c r="Y2820" s="30"/>
    </row>
    <row r="2821" spans="2:25" ht="20.100000000000001" customHeight="1" x14ac:dyDescent="0.25">
      <c r="B2821" s="43">
        <v>45757</v>
      </c>
      <c r="C2821" s="28" t="s">
        <v>58</v>
      </c>
      <c r="D2821" s="28">
        <v>23832</v>
      </c>
      <c r="F2821" s="28" t="s">
        <v>73</v>
      </c>
      <c r="G2821" s="28" t="s">
        <v>71</v>
      </c>
      <c r="H2821" s="28" t="s">
        <v>69</v>
      </c>
      <c r="M2821" s="28" t="s">
        <v>78</v>
      </c>
      <c r="N2821" s="30"/>
      <c r="O2821" s="30"/>
      <c r="P2821" s="30"/>
      <c r="Q2821" s="30"/>
      <c r="R2821" s="30"/>
      <c r="S2821" s="30"/>
      <c r="T2821" s="30"/>
      <c r="U2821" s="30"/>
      <c r="V2821" s="30"/>
      <c r="W2821" s="30"/>
      <c r="X2821" s="30"/>
      <c r="Y2821" s="30"/>
    </row>
    <row r="2822" spans="2:25" ht="20.100000000000001" customHeight="1" x14ac:dyDescent="0.25">
      <c r="B2822" s="43">
        <v>45757</v>
      </c>
      <c r="C2822" s="28" t="s">
        <v>58</v>
      </c>
      <c r="D2822" s="28">
        <v>23833</v>
      </c>
      <c r="F2822" s="28" t="s">
        <v>74</v>
      </c>
      <c r="G2822" s="28" t="s">
        <v>72</v>
      </c>
      <c r="H2822" s="28" t="s">
        <v>70</v>
      </c>
      <c r="M2822" s="29" t="s">
        <v>68</v>
      </c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</row>
    <row r="2823" spans="2:25" ht="20.100000000000001" customHeight="1" x14ac:dyDescent="0.25">
      <c r="B2823" s="43">
        <v>45757</v>
      </c>
      <c r="C2823" s="28" t="s">
        <v>58</v>
      </c>
      <c r="D2823" s="28">
        <v>23834</v>
      </c>
      <c r="F2823" s="28" t="s">
        <v>75</v>
      </c>
      <c r="G2823" s="28" t="s">
        <v>73</v>
      </c>
      <c r="H2823" s="28" t="s">
        <v>71</v>
      </c>
      <c r="M2823" s="28" t="s">
        <v>69</v>
      </c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</row>
    <row r="2824" spans="2:25" ht="20.100000000000001" customHeight="1" x14ac:dyDescent="0.25">
      <c r="B2824" s="43">
        <v>45757</v>
      </c>
      <c r="C2824" s="28" t="s">
        <v>58</v>
      </c>
      <c r="D2824" s="28">
        <v>23835</v>
      </c>
      <c r="F2824" s="28" t="s">
        <v>76</v>
      </c>
      <c r="G2824" s="28" t="s">
        <v>74</v>
      </c>
      <c r="H2824" s="28" t="s">
        <v>72</v>
      </c>
      <c r="M2824" s="28" t="s">
        <v>70</v>
      </c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</row>
    <row r="2825" spans="2:25" ht="20.100000000000001" customHeight="1" x14ac:dyDescent="0.25">
      <c r="B2825" s="43">
        <v>45757</v>
      </c>
      <c r="C2825" s="28" t="s">
        <v>59</v>
      </c>
      <c r="D2825" s="28">
        <v>23836</v>
      </c>
      <c r="F2825" s="28" t="s">
        <v>77</v>
      </c>
      <c r="G2825" s="28" t="s">
        <v>75</v>
      </c>
      <c r="H2825" s="28" t="s">
        <v>73</v>
      </c>
      <c r="M2825" s="28" t="s">
        <v>71</v>
      </c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</row>
    <row r="2826" spans="2:25" ht="20.100000000000001" customHeight="1" x14ac:dyDescent="0.25">
      <c r="B2826" s="43">
        <v>45757</v>
      </c>
      <c r="C2826" s="28" t="s">
        <v>58</v>
      </c>
      <c r="D2826" s="28">
        <v>23837</v>
      </c>
      <c r="F2826" s="28" t="s">
        <v>80</v>
      </c>
      <c r="G2826" s="28" t="s">
        <v>76</v>
      </c>
      <c r="H2826" s="28" t="s">
        <v>74</v>
      </c>
      <c r="M2826" s="28" t="s">
        <v>72</v>
      </c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</row>
    <row r="2827" spans="2:25" ht="20.100000000000001" customHeight="1" x14ac:dyDescent="0.25">
      <c r="B2827" s="43">
        <v>45757</v>
      </c>
      <c r="C2827" s="28" t="s">
        <v>59</v>
      </c>
      <c r="D2827" s="28">
        <v>23838</v>
      </c>
      <c r="F2827" s="28" t="s">
        <v>78</v>
      </c>
      <c r="G2827" s="28" t="s">
        <v>77</v>
      </c>
      <c r="H2827" s="28" t="s">
        <v>75</v>
      </c>
      <c r="M2827" s="28" t="s">
        <v>73</v>
      </c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</row>
    <row r="2828" spans="2:25" ht="20.100000000000001" customHeight="1" x14ac:dyDescent="0.25">
      <c r="B2828" s="43">
        <v>45757</v>
      </c>
      <c r="C2828" s="28" t="s">
        <v>59</v>
      </c>
      <c r="D2828" s="28">
        <v>23839</v>
      </c>
      <c r="F2828" s="29" t="s">
        <v>68</v>
      </c>
      <c r="G2828" s="28" t="s">
        <v>78</v>
      </c>
      <c r="H2828" s="28" t="s">
        <v>76</v>
      </c>
      <c r="M2828" s="28" t="s">
        <v>74</v>
      </c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</row>
    <row r="2829" spans="2:25" ht="20.100000000000001" customHeight="1" x14ac:dyDescent="0.25">
      <c r="B2829" s="43">
        <v>45757</v>
      </c>
      <c r="C2829" s="28" t="s">
        <v>59</v>
      </c>
      <c r="D2829" s="28">
        <v>23840</v>
      </c>
      <c r="F2829" s="28" t="s">
        <v>69</v>
      </c>
      <c r="G2829" s="29" t="s">
        <v>68</v>
      </c>
      <c r="H2829" s="28" t="s">
        <v>77</v>
      </c>
      <c r="M2829" s="28" t="s">
        <v>75</v>
      </c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  <c r="Y2829" s="30"/>
    </row>
    <row r="2830" spans="2:25" ht="20.100000000000001" customHeight="1" x14ac:dyDescent="0.25">
      <c r="B2830" s="43">
        <v>45757</v>
      </c>
      <c r="C2830" s="28" t="s">
        <v>59</v>
      </c>
      <c r="D2830" s="28">
        <v>23841</v>
      </c>
      <c r="F2830" s="28" t="s">
        <v>70</v>
      </c>
      <c r="G2830" s="28" t="s">
        <v>69</v>
      </c>
      <c r="H2830" s="28" t="s">
        <v>80</v>
      </c>
      <c r="M2830" s="28" t="s">
        <v>76</v>
      </c>
      <c r="N2830" s="30"/>
      <c r="O2830" s="30"/>
      <c r="P2830" s="30"/>
      <c r="Q2830" s="30"/>
      <c r="R2830" s="30"/>
      <c r="S2830" s="30"/>
      <c r="T2830" s="30"/>
      <c r="U2830" s="30"/>
      <c r="V2830" s="30"/>
      <c r="W2830" s="30"/>
      <c r="X2830" s="30"/>
      <c r="Y2830" s="30"/>
    </row>
    <row r="2831" spans="2:25" ht="20.100000000000001" customHeight="1" x14ac:dyDescent="0.25">
      <c r="B2831" s="43">
        <v>45757</v>
      </c>
      <c r="C2831" s="28" t="s">
        <v>59</v>
      </c>
      <c r="D2831" s="28">
        <v>23842</v>
      </c>
      <c r="F2831" s="28" t="s">
        <v>71</v>
      </c>
      <c r="G2831" s="28" t="s">
        <v>70</v>
      </c>
      <c r="H2831" s="28" t="s">
        <v>78</v>
      </c>
      <c r="M2831" s="28" t="s">
        <v>77</v>
      </c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</row>
    <row r="2832" spans="2:25" ht="20.100000000000001" customHeight="1" x14ac:dyDescent="0.25">
      <c r="B2832" s="43">
        <v>45757</v>
      </c>
      <c r="C2832" s="28" t="s">
        <v>59</v>
      </c>
      <c r="D2832" s="28">
        <v>23843</v>
      </c>
      <c r="F2832" s="28" t="s">
        <v>72</v>
      </c>
      <c r="G2832" s="28" t="s">
        <v>71</v>
      </c>
      <c r="H2832" s="29" t="s">
        <v>68</v>
      </c>
      <c r="M2832" s="28" t="s">
        <v>80</v>
      </c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</row>
    <row r="2833" spans="2:25" ht="20.100000000000001" customHeight="1" x14ac:dyDescent="0.25">
      <c r="B2833" s="43">
        <v>45757</v>
      </c>
      <c r="C2833" s="28" t="s">
        <v>59</v>
      </c>
      <c r="D2833" s="28">
        <v>23844</v>
      </c>
      <c r="F2833" s="28" t="s">
        <v>73</v>
      </c>
      <c r="G2833" s="28" t="s">
        <v>72</v>
      </c>
      <c r="H2833" s="28" t="s">
        <v>69</v>
      </c>
      <c r="M2833" s="28" t="s">
        <v>78</v>
      </c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</row>
    <row r="2834" spans="2:25" ht="20.100000000000001" customHeight="1" x14ac:dyDescent="0.25">
      <c r="B2834" s="43">
        <v>45757</v>
      </c>
      <c r="C2834" s="28" t="s">
        <v>59</v>
      </c>
      <c r="D2834" s="28">
        <v>23845</v>
      </c>
      <c r="F2834" s="28" t="s">
        <v>74</v>
      </c>
      <c r="G2834" s="28" t="s">
        <v>73</v>
      </c>
      <c r="H2834" s="28" t="s">
        <v>70</v>
      </c>
      <c r="M2834" s="29" t="s">
        <v>68</v>
      </c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</row>
    <row r="2835" spans="2:25" ht="20.100000000000001" customHeight="1" x14ac:dyDescent="0.25">
      <c r="B2835" s="43">
        <v>45757</v>
      </c>
      <c r="C2835" s="28" t="s">
        <v>59</v>
      </c>
      <c r="D2835" s="28">
        <v>23846</v>
      </c>
      <c r="F2835" s="28" t="s">
        <v>75</v>
      </c>
      <c r="G2835" s="28" t="s">
        <v>74</v>
      </c>
      <c r="H2835" s="28" t="s">
        <v>71</v>
      </c>
      <c r="M2835" s="28" t="s">
        <v>69</v>
      </c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</row>
    <row r="2836" spans="2:25" ht="20.100000000000001" customHeight="1" x14ac:dyDescent="0.25">
      <c r="B2836" s="43">
        <v>45757</v>
      </c>
      <c r="C2836" s="28" t="s">
        <v>59</v>
      </c>
      <c r="D2836" s="28">
        <v>23847</v>
      </c>
      <c r="F2836" s="28" t="s">
        <v>76</v>
      </c>
      <c r="G2836" s="28" t="s">
        <v>75</v>
      </c>
      <c r="H2836" s="28" t="s">
        <v>72</v>
      </c>
      <c r="M2836" s="28" t="s">
        <v>70</v>
      </c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</row>
    <row r="2837" spans="2:25" ht="20.100000000000001" customHeight="1" x14ac:dyDescent="0.25">
      <c r="B2837" s="43">
        <v>45757</v>
      </c>
      <c r="C2837" s="28" t="s">
        <v>59</v>
      </c>
      <c r="D2837" s="28">
        <v>23848</v>
      </c>
      <c r="F2837" s="28" t="s">
        <v>77</v>
      </c>
      <c r="G2837" s="28" t="s">
        <v>76</v>
      </c>
      <c r="H2837" s="28" t="s">
        <v>73</v>
      </c>
      <c r="M2837" s="28" t="s">
        <v>71</v>
      </c>
      <c r="N2837" s="30"/>
      <c r="O2837" s="30"/>
      <c r="P2837" s="30"/>
      <c r="Q2837" s="30"/>
      <c r="R2837" s="30"/>
      <c r="S2837" s="30"/>
      <c r="T2837" s="30"/>
      <c r="U2837" s="30"/>
      <c r="V2837" s="30"/>
      <c r="W2837" s="30"/>
      <c r="X2837" s="30"/>
      <c r="Y2837" s="30"/>
    </row>
    <row r="2838" spans="2:25" ht="20.100000000000001" customHeight="1" x14ac:dyDescent="0.25">
      <c r="B2838" s="43">
        <v>45757</v>
      </c>
      <c r="C2838" s="28" t="s">
        <v>59</v>
      </c>
      <c r="D2838" s="28">
        <v>23849</v>
      </c>
      <c r="F2838" s="28" t="s">
        <v>80</v>
      </c>
      <c r="G2838" s="28" t="s">
        <v>77</v>
      </c>
      <c r="H2838" s="28" t="s">
        <v>74</v>
      </c>
      <c r="M2838" s="28" t="s">
        <v>72</v>
      </c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</row>
    <row r="2839" spans="2:25" ht="20.100000000000001" customHeight="1" x14ac:dyDescent="0.25">
      <c r="B2839" s="43">
        <v>45757</v>
      </c>
      <c r="C2839" s="28" t="s">
        <v>59</v>
      </c>
      <c r="D2839" s="28">
        <v>23850</v>
      </c>
      <c r="F2839" s="28" t="s">
        <v>78</v>
      </c>
      <c r="G2839" s="28" t="s">
        <v>78</v>
      </c>
      <c r="H2839" s="28" t="s">
        <v>75</v>
      </c>
      <c r="M2839" s="28" t="s">
        <v>73</v>
      </c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</row>
    <row r="2840" spans="2:25" ht="20.100000000000001" customHeight="1" x14ac:dyDescent="0.25">
      <c r="B2840" s="43">
        <v>45757</v>
      </c>
      <c r="C2840" s="28" t="s">
        <v>59</v>
      </c>
      <c r="D2840" s="28">
        <v>23851</v>
      </c>
      <c r="F2840" s="29" t="s">
        <v>68</v>
      </c>
      <c r="G2840" s="29" t="s">
        <v>68</v>
      </c>
      <c r="H2840" s="28" t="s">
        <v>76</v>
      </c>
      <c r="M2840" s="28" t="s">
        <v>74</v>
      </c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</row>
    <row r="2841" spans="2:25" ht="20.100000000000001" customHeight="1" x14ac:dyDescent="0.25">
      <c r="B2841" s="43">
        <v>45757</v>
      </c>
      <c r="C2841" s="28" t="s">
        <v>58</v>
      </c>
      <c r="D2841" s="28">
        <v>23852</v>
      </c>
      <c r="F2841" s="28" t="s">
        <v>69</v>
      </c>
      <c r="G2841" s="28" t="s">
        <v>69</v>
      </c>
      <c r="H2841" s="28" t="s">
        <v>77</v>
      </c>
      <c r="M2841" s="28" t="s">
        <v>75</v>
      </c>
      <c r="P2841" s="29"/>
      <c r="Q2841" s="30"/>
      <c r="R2841" s="30"/>
      <c r="S2841" s="30"/>
      <c r="T2841" s="30"/>
      <c r="U2841" s="30"/>
      <c r="V2841" s="30"/>
      <c r="W2841" s="30"/>
      <c r="X2841" s="30"/>
      <c r="Y2841" s="30"/>
    </row>
    <row r="2842" spans="2:25" ht="20.100000000000001" customHeight="1" x14ac:dyDescent="0.25">
      <c r="B2842" s="43">
        <v>45757</v>
      </c>
      <c r="C2842" s="28" t="s">
        <v>59</v>
      </c>
      <c r="D2842" s="28">
        <v>23853</v>
      </c>
      <c r="F2842" s="28" t="s">
        <v>70</v>
      </c>
      <c r="G2842" s="28" t="s">
        <v>70</v>
      </c>
      <c r="H2842" s="28" t="s">
        <v>80</v>
      </c>
      <c r="M2842" s="28" t="s">
        <v>76</v>
      </c>
      <c r="P2842" s="29"/>
      <c r="Q2842" s="30"/>
      <c r="R2842" s="30"/>
      <c r="S2842" s="30"/>
      <c r="T2842" s="30"/>
      <c r="U2842" s="30"/>
      <c r="V2842" s="30"/>
      <c r="W2842" s="30"/>
      <c r="X2842" s="30"/>
      <c r="Y2842" s="30"/>
    </row>
    <row r="2843" spans="2:25" ht="20.100000000000001" customHeight="1" x14ac:dyDescent="0.25">
      <c r="B2843" s="43">
        <v>45757</v>
      </c>
      <c r="C2843" s="28" t="s">
        <v>58</v>
      </c>
      <c r="D2843" s="28">
        <v>23854</v>
      </c>
      <c r="F2843" s="28" t="s">
        <v>71</v>
      </c>
      <c r="G2843" s="28" t="s">
        <v>71</v>
      </c>
      <c r="H2843" s="28" t="s">
        <v>78</v>
      </c>
      <c r="M2843" s="28" t="s">
        <v>77</v>
      </c>
      <c r="P2843" s="29"/>
      <c r="Q2843" s="30"/>
      <c r="R2843" s="30"/>
      <c r="S2843" s="30"/>
      <c r="T2843" s="30"/>
      <c r="U2843" s="30"/>
      <c r="V2843" s="30"/>
      <c r="W2843" s="30"/>
      <c r="X2843" s="30"/>
      <c r="Y2843" s="30"/>
    </row>
    <row r="2844" spans="2:25" ht="20.100000000000001" customHeight="1" x14ac:dyDescent="0.25">
      <c r="B2844" s="43">
        <v>45757</v>
      </c>
      <c r="C2844" s="28" t="s">
        <v>58</v>
      </c>
      <c r="D2844" s="28">
        <v>23855</v>
      </c>
      <c r="F2844" s="28" t="s">
        <v>72</v>
      </c>
      <c r="G2844" s="28" t="s">
        <v>72</v>
      </c>
      <c r="H2844" s="29" t="s">
        <v>68</v>
      </c>
      <c r="M2844" s="28" t="s">
        <v>80</v>
      </c>
      <c r="P2844" s="29"/>
      <c r="Q2844" s="30"/>
      <c r="R2844" s="30"/>
      <c r="S2844" s="30"/>
      <c r="T2844" s="30"/>
      <c r="U2844" s="30"/>
      <c r="V2844" s="30"/>
      <c r="W2844" s="30"/>
      <c r="X2844" s="30"/>
      <c r="Y2844" s="30"/>
    </row>
    <row r="2845" spans="2:25" ht="20.100000000000001" customHeight="1" x14ac:dyDescent="0.25">
      <c r="B2845" s="43">
        <v>45757</v>
      </c>
      <c r="C2845" s="28" t="s">
        <v>58</v>
      </c>
      <c r="D2845" s="28">
        <v>23856</v>
      </c>
      <c r="F2845" s="28" t="s">
        <v>73</v>
      </c>
      <c r="G2845" s="28" t="s">
        <v>73</v>
      </c>
      <c r="H2845" s="28" t="s">
        <v>69</v>
      </c>
      <c r="M2845" s="28" t="s">
        <v>78</v>
      </c>
      <c r="P2845" s="29"/>
      <c r="Q2845" s="30"/>
      <c r="R2845" s="30"/>
      <c r="S2845" s="30"/>
      <c r="T2845" s="30"/>
      <c r="U2845" s="30"/>
      <c r="V2845" s="30"/>
      <c r="W2845" s="30"/>
      <c r="X2845" s="30"/>
      <c r="Y2845" s="30"/>
    </row>
    <row r="2846" spans="2:25" ht="20.100000000000001" customHeight="1" x14ac:dyDescent="0.25">
      <c r="B2846" s="43">
        <v>45757</v>
      </c>
      <c r="C2846" s="28" t="s">
        <v>61</v>
      </c>
      <c r="D2846" s="28">
        <v>23857</v>
      </c>
      <c r="F2846" s="28" t="s">
        <v>74</v>
      </c>
      <c r="G2846" s="28" t="s">
        <v>74</v>
      </c>
      <c r="H2846" s="28" t="s">
        <v>70</v>
      </c>
      <c r="M2846" s="29" t="s">
        <v>68</v>
      </c>
      <c r="P2846" s="29"/>
      <c r="Q2846" s="30"/>
      <c r="R2846" s="30"/>
      <c r="S2846" s="30"/>
      <c r="T2846" s="30"/>
      <c r="U2846" s="30"/>
      <c r="V2846" s="30"/>
      <c r="W2846" s="30"/>
      <c r="X2846" s="30"/>
      <c r="Y2846" s="30"/>
    </row>
    <row r="2847" spans="2:25" ht="20.100000000000001" customHeight="1" x14ac:dyDescent="0.25">
      <c r="B2847" s="43">
        <v>45757</v>
      </c>
      <c r="C2847" s="28" t="s">
        <v>59</v>
      </c>
      <c r="D2847" s="28">
        <v>23858</v>
      </c>
      <c r="F2847" s="28" t="s">
        <v>75</v>
      </c>
      <c r="G2847" s="28" t="s">
        <v>75</v>
      </c>
      <c r="H2847" s="28" t="s">
        <v>71</v>
      </c>
      <c r="M2847" s="28" t="s">
        <v>69</v>
      </c>
      <c r="P2847" s="29"/>
      <c r="Q2847" s="30"/>
      <c r="R2847" s="30"/>
      <c r="S2847" s="30"/>
      <c r="T2847" s="30"/>
      <c r="U2847" s="30"/>
      <c r="V2847" s="30"/>
      <c r="W2847" s="30"/>
      <c r="X2847" s="30"/>
      <c r="Y2847" s="30"/>
    </row>
    <row r="2848" spans="2:25" ht="20.100000000000001" customHeight="1" x14ac:dyDescent="0.25">
      <c r="B2848" s="43">
        <v>45757</v>
      </c>
      <c r="C2848" s="28" t="s">
        <v>61</v>
      </c>
      <c r="D2848" s="28">
        <v>23859</v>
      </c>
      <c r="F2848" s="28" t="s">
        <v>76</v>
      </c>
      <c r="G2848" s="28" t="s">
        <v>76</v>
      </c>
      <c r="H2848" s="28" t="s">
        <v>72</v>
      </c>
      <c r="M2848" s="28" t="s">
        <v>70</v>
      </c>
      <c r="P2848" s="29"/>
      <c r="Q2848" s="30"/>
      <c r="R2848" s="30"/>
      <c r="S2848" s="30"/>
      <c r="T2848" s="30"/>
      <c r="U2848" s="30"/>
      <c r="V2848" s="30"/>
      <c r="W2848" s="30"/>
      <c r="X2848" s="30"/>
      <c r="Y2848" s="30"/>
    </row>
    <row r="2849" spans="2:25" ht="20.100000000000001" customHeight="1" x14ac:dyDescent="0.25">
      <c r="B2849" s="43">
        <v>45757</v>
      </c>
      <c r="C2849" s="28" t="s">
        <v>59</v>
      </c>
      <c r="D2849" s="28">
        <v>23860</v>
      </c>
      <c r="F2849" s="28" t="s">
        <v>77</v>
      </c>
      <c r="G2849" s="28" t="s">
        <v>77</v>
      </c>
      <c r="H2849" s="28" t="s">
        <v>73</v>
      </c>
      <c r="M2849" s="28" t="s">
        <v>71</v>
      </c>
      <c r="P2849" s="29"/>
      <c r="Q2849" s="30"/>
      <c r="R2849" s="30"/>
      <c r="S2849" s="30"/>
      <c r="T2849" s="30"/>
      <c r="U2849" s="30"/>
      <c r="V2849" s="30"/>
      <c r="W2849" s="30"/>
      <c r="X2849" s="30"/>
      <c r="Y2849" s="30"/>
    </row>
    <row r="2850" spans="2:25" ht="20.100000000000001" customHeight="1" x14ac:dyDescent="0.25">
      <c r="B2850" s="43">
        <v>45757</v>
      </c>
      <c r="C2850" s="28" t="s">
        <v>59</v>
      </c>
      <c r="D2850" s="28">
        <v>23861</v>
      </c>
      <c r="F2850" s="28" t="s">
        <v>80</v>
      </c>
      <c r="G2850" s="28" t="s">
        <v>78</v>
      </c>
      <c r="H2850" s="28" t="s">
        <v>74</v>
      </c>
      <c r="M2850" s="28" t="s">
        <v>72</v>
      </c>
      <c r="P2850" s="29"/>
      <c r="Q2850" s="30"/>
      <c r="R2850" s="30"/>
      <c r="S2850" s="30"/>
      <c r="T2850" s="30"/>
      <c r="U2850" s="30"/>
      <c r="V2850" s="30"/>
      <c r="W2850" s="30"/>
      <c r="X2850" s="30"/>
      <c r="Y2850" s="30"/>
    </row>
    <row r="2851" spans="2:25" ht="20.100000000000001" customHeight="1" x14ac:dyDescent="0.25">
      <c r="B2851" s="43">
        <v>45757</v>
      </c>
      <c r="C2851" s="28" t="s">
        <v>59</v>
      </c>
      <c r="D2851" s="28">
        <v>23862</v>
      </c>
      <c r="F2851" s="28" t="s">
        <v>78</v>
      </c>
      <c r="G2851" s="29" t="s">
        <v>68</v>
      </c>
      <c r="H2851" s="28" t="s">
        <v>75</v>
      </c>
      <c r="M2851" s="28" t="s">
        <v>73</v>
      </c>
      <c r="P2851" s="29"/>
      <c r="Q2851" s="30"/>
      <c r="R2851" s="30"/>
      <c r="S2851" s="30"/>
      <c r="T2851" s="30"/>
      <c r="U2851" s="30"/>
      <c r="V2851" s="30"/>
      <c r="W2851" s="30"/>
      <c r="X2851" s="30"/>
      <c r="Y2851" s="30"/>
    </row>
    <row r="2852" spans="2:25" ht="20.100000000000001" customHeight="1" x14ac:dyDescent="0.25">
      <c r="B2852" s="43">
        <v>45757</v>
      </c>
      <c r="C2852" s="28" t="s">
        <v>58</v>
      </c>
      <c r="D2852" s="28">
        <v>23863</v>
      </c>
      <c r="F2852" s="29" t="s">
        <v>68</v>
      </c>
      <c r="G2852" s="28" t="s">
        <v>69</v>
      </c>
      <c r="H2852" s="28" t="s">
        <v>76</v>
      </c>
      <c r="M2852" s="28" t="s">
        <v>74</v>
      </c>
      <c r="P2852" s="29"/>
      <c r="Q2852" s="30"/>
      <c r="R2852" s="30"/>
      <c r="S2852" s="30"/>
      <c r="T2852" s="30"/>
      <c r="U2852" s="30"/>
      <c r="V2852" s="30"/>
      <c r="W2852" s="30"/>
      <c r="X2852" s="30"/>
      <c r="Y2852" s="30"/>
    </row>
    <row r="2853" spans="2:25" ht="20.100000000000001" customHeight="1" x14ac:dyDescent="0.25">
      <c r="B2853" s="43">
        <v>45757</v>
      </c>
      <c r="C2853" s="28" t="s">
        <v>59</v>
      </c>
      <c r="D2853" s="28">
        <v>23864</v>
      </c>
      <c r="F2853" s="28" t="s">
        <v>69</v>
      </c>
      <c r="G2853" s="28" t="s">
        <v>70</v>
      </c>
      <c r="H2853" s="28" t="s">
        <v>77</v>
      </c>
      <c r="M2853" s="28" t="s">
        <v>75</v>
      </c>
      <c r="P2853" s="29"/>
      <c r="Q2853" s="30"/>
      <c r="R2853" s="30"/>
      <c r="S2853" s="30"/>
      <c r="T2853" s="30"/>
      <c r="U2853" s="30"/>
      <c r="V2853" s="30"/>
      <c r="W2853" s="30"/>
      <c r="X2853" s="30"/>
      <c r="Y2853" s="30"/>
    </row>
    <row r="2854" spans="2:25" ht="20.100000000000001" customHeight="1" x14ac:dyDescent="0.25">
      <c r="B2854" s="43">
        <v>45757</v>
      </c>
      <c r="C2854" s="28" t="s">
        <v>59</v>
      </c>
      <c r="D2854" s="28">
        <v>23865</v>
      </c>
      <c r="F2854" s="28" t="s">
        <v>70</v>
      </c>
      <c r="G2854" s="28" t="s">
        <v>71</v>
      </c>
      <c r="H2854" s="28" t="s">
        <v>80</v>
      </c>
      <c r="M2854" s="28" t="s">
        <v>76</v>
      </c>
      <c r="P2854" s="29"/>
      <c r="Q2854" s="30"/>
      <c r="R2854" s="30"/>
      <c r="S2854" s="30"/>
      <c r="T2854" s="30"/>
      <c r="U2854" s="30"/>
      <c r="V2854" s="30"/>
      <c r="W2854" s="30"/>
      <c r="X2854" s="30"/>
      <c r="Y2854" s="30"/>
    </row>
    <row r="2855" spans="2:25" ht="20.100000000000001" customHeight="1" x14ac:dyDescent="0.25">
      <c r="B2855" s="43">
        <v>45757</v>
      </c>
      <c r="C2855" s="28" t="s">
        <v>59</v>
      </c>
      <c r="D2855" s="28">
        <v>23866</v>
      </c>
      <c r="F2855" s="28" t="s">
        <v>71</v>
      </c>
      <c r="G2855" s="28" t="s">
        <v>72</v>
      </c>
      <c r="H2855" s="28" t="s">
        <v>78</v>
      </c>
      <c r="M2855" s="28" t="s">
        <v>77</v>
      </c>
      <c r="P2855" s="29"/>
      <c r="Q2855" s="30"/>
      <c r="R2855" s="30"/>
      <c r="S2855" s="30"/>
      <c r="T2855" s="30"/>
      <c r="U2855" s="30"/>
      <c r="V2855" s="30"/>
      <c r="W2855" s="30"/>
      <c r="X2855" s="30"/>
      <c r="Y2855" s="30"/>
    </row>
    <row r="2856" spans="2:25" ht="20.100000000000001" customHeight="1" x14ac:dyDescent="0.25">
      <c r="B2856" s="43">
        <v>45757</v>
      </c>
      <c r="C2856" s="28" t="s">
        <v>59</v>
      </c>
      <c r="D2856" s="28">
        <v>23867</v>
      </c>
      <c r="F2856" s="28" t="s">
        <v>72</v>
      </c>
      <c r="G2856" s="28" t="s">
        <v>73</v>
      </c>
      <c r="H2856" s="29" t="s">
        <v>68</v>
      </c>
      <c r="M2856" s="28" t="s">
        <v>80</v>
      </c>
      <c r="P2856" s="29"/>
      <c r="Q2856" s="30"/>
      <c r="R2856" s="30"/>
      <c r="S2856" s="30"/>
      <c r="T2856" s="30"/>
      <c r="U2856" s="30"/>
      <c r="V2856" s="30"/>
      <c r="W2856" s="30"/>
      <c r="X2856" s="30"/>
      <c r="Y2856" s="30"/>
    </row>
    <row r="2857" spans="2:25" ht="20.100000000000001" customHeight="1" x14ac:dyDescent="0.25">
      <c r="B2857" s="43">
        <v>45757</v>
      </c>
      <c r="C2857" s="28" t="s">
        <v>59</v>
      </c>
      <c r="D2857" s="28">
        <v>23868</v>
      </c>
      <c r="F2857" s="28" t="s">
        <v>73</v>
      </c>
      <c r="G2857" s="28" t="s">
        <v>74</v>
      </c>
      <c r="H2857" s="28" t="s">
        <v>69</v>
      </c>
      <c r="M2857" s="28" t="s">
        <v>78</v>
      </c>
      <c r="P2857" s="29"/>
      <c r="Q2857" s="30"/>
      <c r="R2857" s="30"/>
      <c r="S2857" s="30"/>
      <c r="T2857" s="30"/>
      <c r="U2857" s="30"/>
      <c r="V2857" s="30"/>
      <c r="W2857" s="30"/>
      <c r="X2857" s="30"/>
      <c r="Y2857" s="30"/>
    </row>
    <row r="2858" spans="2:25" ht="20.100000000000001" customHeight="1" x14ac:dyDescent="0.25">
      <c r="B2858" s="43">
        <v>45757</v>
      </c>
      <c r="C2858" s="28" t="s">
        <v>59</v>
      </c>
      <c r="D2858" s="28">
        <v>23869</v>
      </c>
      <c r="F2858" s="28" t="s">
        <v>74</v>
      </c>
      <c r="G2858" s="28" t="s">
        <v>75</v>
      </c>
      <c r="H2858" s="28" t="s">
        <v>70</v>
      </c>
      <c r="M2858" s="29" t="s">
        <v>68</v>
      </c>
      <c r="P2858" s="29"/>
      <c r="Q2858" s="30"/>
      <c r="R2858" s="30"/>
      <c r="S2858" s="30"/>
      <c r="T2858" s="30"/>
      <c r="U2858" s="30"/>
      <c r="V2858" s="30"/>
      <c r="W2858" s="30"/>
      <c r="X2858" s="30"/>
      <c r="Y2858" s="30"/>
    </row>
    <row r="2859" spans="2:25" ht="20.100000000000001" customHeight="1" x14ac:dyDescent="0.25">
      <c r="B2859" s="43">
        <v>45757</v>
      </c>
      <c r="C2859" s="28" t="s">
        <v>59</v>
      </c>
      <c r="D2859" s="28">
        <v>23870</v>
      </c>
      <c r="F2859" s="28" t="s">
        <v>75</v>
      </c>
      <c r="G2859" s="28" t="s">
        <v>76</v>
      </c>
      <c r="H2859" s="28" t="s">
        <v>71</v>
      </c>
      <c r="M2859" s="28" t="s">
        <v>69</v>
      </c>
      <c r="P2859" s="29"/>
      <c r="Q2859" s="30"/>
      <c r="R2859" s="30"/>
      <c r="S2859" s="30"/>
      <c r="T2859" s="30"/>
      <c r="U2859" s="30"/>
      <c r="V2859" s="30"/>
      <c r="W2859" s="30"/>
      <c r="X2859" s="30"/>
      <c r="Y2859" s="30"/>
    </row>
    <row r="2860" spans="2:25" ht="20.100000000000001" customHeight="1" x14ac:dyDescent="0.25">
      <c r="B2860" s="43">
        <v>45757</v>
      </c>
      <c r="C2860" s="28" t="s">
        <v>59</v>
      </c>
      <c r="D2860" s="28">
        <v>23871</v>
      </c>
      <c r="F2860" s="28" t="s">
        <v>76</v>
      </c>
      <c r="G2860" s="28" t="s">
        <v>77</v>
      </c>
      <c r="H2860" s="28" t="s">
        <v>72</v>
      </c>
      <c r="M2860" s="28" t="s">
        <v>70</v>
      </c>
      <c r="P2860" s="29"/>
      <c r="Q2860" s="30"/>
      <c r="R2860" s="30"/>
      <c r="S2860" s="30"/>
      <c r="T2860" s="30"/>
      <c r="U2860" s="30"/>
      <c r="V2860" s="30"/>
      <c r="W2860" s="30"/>
      <c r="X2860" s="30"/>
      <c r="Y2860" s="30"/>
    </row>
    <row r="2861" spans="2:25" ht="20.100000000000001" customHeight="1" x14ac:dyDescent="0.25">
      <c r="B2861" s="43">
        <v>45757</v>
      </c>
      <c r="C2861" s="28" t="s">
        <v>59</v>
      </c>
      <c r="D2861" s="28">
        <v>23872</v>
      </c>
      <c r="F2861" s="28" t="s">
        <v>77</v>
      </c>
      <c r="G2861" s="28" t="s">
        <v>78</v>
      </c>
      <c r="H2861" s="28" t="s">
        <v>73</v>
      </c>
      <c r="M2861" s="28" t="s">
        <v>71</v>
      </c>
      <c r="P2861" s="29"/>
      <c r="Q2861" s="30"/>
      <c r="R2861" s="30"/>
      <c r="S2861" s="30"/>
      <c r="T2861" s="30"/>
      <c r="U2861" s="30"/>
      <c r="V2861" s="30"/>
      <c r="W2861" s="30"/>
      <c r="X2861" s="30"/>
      <c r="Y2861" s="30"/>
    </row>
    <row r="2862" spans="2:25" ht="20.100000000000001" customHeight="1" x14ac:dyDescent="0.25">
      <c r="B2862" s="43">
        <v>45757</v>
      </c>
      <c r="C2862" s="28" t="s">
        <v>59</v>
      </c>
      <c r="D2862" s="28">
        <v>23873</v>
      </c>
      <c r="F2862" s="28" t="s">
        <v>80</v>
      </c>
      <c r="G2862" s="29" t="s">
        <v>68</v>
      </c>
      <c r="H2862" s="28" t="s">
        <v>74</v>
      </c>
      <c r="M2862" s="28" t="s">
        <v>72</v>
      </c>
      <c r="P2862" s="29"/>
      <c r="Q2862" s="30"/>
      <c r="R2862" s="30"/>
      <c r="S2862" s="30"/>
      <c r="T2862" s="30"/>
      <c r="U2862" s="30"/>
      <c r="V2862" s="30"/>
      <c r="W2862" s="30"/>
      <c r="X2862" s="30"/>
      <c r="Y2862" s="30"/>
    </row>
    <row r="2863" spans="2:25" ht="20.100000000000001" customHeight="1" x14ac:dyDescent="0.25">
      <c r="B2863" s="43">
        <v>45757</v>
      </c>
      <c r="C2863" s="28" t="s">
        <v>59</v>
      </c>
      <c r="D2863" s="28">
        <v>23874</v>
      </c>
      <c r="F2863" s="28" t="s">
        <v>78</v>
      </c>
      <c r="G2863" s="28" t="s">
        <v>69</v>
      </c>
      <c r="H2863" s="28" t="s">
        <v>75</v>
      </c>
      <c r="M2863" s="28" t="s">
        <v>73</v>
      </c>
      <c r="P2863" s="29"/>
      <c r="Q2863" s="30"/>
      <c r="R2863" s="30"/>
      <c r="S2863" s="30"/>
      <c r="T2863" s="30"/>
      <c r="U2863" s="30"/>
      <c r="V2863" s="30"/>
      <c r="W2863" s="30"/>
      <c r="X2863" s="30"/>
      <c r="Y2863" s="30"/>
    </row>
    <row r="2864" spans="2:25" ht="20.100000000000001" customHeight="1" x14ac:dyDescent="0.25">
      <c r="B2864" s="43">
        <v>45757</v>
      </c>
      <c r="C2864" s="28" t="s">
        <v>59</v>
      </c>
      <c r="D2864" s="28">
        <v>23875</v>
      </c>
      <c r="F2864" s="29" t="s">
        <v>68</v>
      </c>
      <c r="G2864" s="28" t="s">
        <v>70</v>
      </c>
      <c r="H2864" s="28" t="s">
        <v>76</v>
      </c>
      <c r="M2864" s="28" t="s">
        <v>74</v>
      </c>
      <c r="P2864" s="29"/>
      <c r="Q2864" s="30"/>
      <c r="R2864" s="30"/>
      <c r="S2864" s="30"/>
      <c r="T2864" s="30"/>
      <c r="U2864" s="30"/>
      <c r="V2864" s="30"/>
      <c r="W2864" s="30"/>
      <c r="X2864" s="30"/>
      <c r="Y2864" s="30"/>
    </row>
    <row r="2865" spans="2:25" ht="20.100000000000001" customHeight="1" x14ac:dyDescent="0.25">
      <c r="B2865" s="43">
        <v>45757</v>
      </c>
      <c r="C2865" s="28" t="s">
        <v>59</v>
      </c>
      <c r="D2865" s="28">
        <v>23876</v>
      </c>
      <c r="F2865" s="28" t="s">
        <v>69</v>
      </c>
      <c r="G2865" s="28" t="s">
        <v>71</v>
      </c>
      <c r="H2865" s="28" t="s">
        <v>77</v>
      </c>
      <c r="M2865" s="28" t="s">
        <v>75</v>
      </c>
      <c r="P2865" s="29"/>
      <c r="Q2865" s="30"/>
      <c r="R2865" s="30"/>
      <c r="S2865" s="30"/>
      <c r="T2865" s="30"/>
      <c r="U2865" s="30"/>
      <c r="V2865" s="30"/>
      <c r="W2865" s="30"/>
      <c r="X2865" s="30"/>
      <c r="Y2865" s="30"/>
    </row>
    <row r="2866" spans="2:25" ht="20.100000000000001" customHeight="1" x14ac:dyDescent="0.25">
      <c r="B2866" s="43">
        <v>45757</v>
      </c>
      <c r="C2866" s="28" t="s">
        <v>59</v>
      </c>
      <c r="D2866" s="28">
        <v>23877</v>
      </c>
      <c r="F2866" s="28" t="s">
        <v>70</v>
      </c>
      <c r="G2866" s="28" t="s">
        <v>72</v>
      </c>
      <c r="H2866" s="28" t="s">
        <v>80</v>
      </c>
      <c r="M2866" s="28" t="s">
        <v>76</v>
      </c>
      <c r="P2866" s="29"/>
      <c r="Q2866" s="30"/>
      <c r="R2866" s="30"/>
      <c r="S2866" s="30"/>
      <c r="T2866" s="30"/>
      <c r="U2866" s="30"/>
      <c r="V2866" s="30"/>
      <c r="W2866" s="30"/>
      <c r="X2866" s="30"/>
      <c r="Y2866" s="30"/>
    </row>
    <row r="2867" spans="2:25" ht="20.100000000000001" customHeight="1" x14ac:dyDescent="0.25">
      <c r="B2867" s="43">
        <v>45757</v>
      </c>
      <c r="C2867" s="28" t="s">
        <v>59</v>
      </c>
      <c r="D2867" s="28">
        <v>23878</v>
      </c>
      <c r="F2867" s="28" t="s">
        <v>71</v>
      </c>
      <c r="G2867" s="28" t="s">
        <v>73</v>
      </c>
      <c r="H2867" s="28" t="s">
        <v>78</v>
      </c>
      <c r="M2867" s="28" t="s">
        <v>77</v>
      </c>
      <c r="P2867" s="29"/>
      <c r="Q2867" s="30"/>
      <c r="R2867" s="30"/>
      <c r="S2867" s="30"/>
      <c r="T2867" s="30"/>
      <c r="U2867" s="30"/>
      <c r="V2867" s="30"/>
      <c r="W2867" s="30"/>
      <c r="X2867" s="30"/>
      <c r="Y2867" s="30"/>
    </row>
    <row r="2868" spans="2:25" ht="20.100000000000001" customHeight="1" x14ac:dyDescent="0.25">
      <c r="B2868" s="43">
        <v>45757</v>
      </c>
      <c r="C2868" s="28" t="s">
        <v>59</v>
      </c>
      <c r="D2868" s="28">
        <v>23879</v>
      </c>
      <c r="F2868" s="28" t="s">
        <v>72</v>
      </c>
      <c r="G2868" s="28" t="s">
        <v>74</v>
      </c>
      <c r="H2868" s="29" t="s">
        <v>68</v>
      </c>
      <c r="M2868" s="28" t="s">
        <v>80</v>
      </c>
      <c r="P2868" s="29"/>
      <c r="Q2868" s="30"/>
      <c r="R2868" s="30"/>
      <c r="S2868" s="30"/>
      <c r="T2868" s="30"/>
      <c r="U2868" s="30"/>
      <c r="V2868" s="30"/>
      <c r="W2868" s="30"/>
      <c r="X2868" s="30"/>
      <c r="Y2868" s="30"/>
    </row>
    <row r="2869" spans="2:25" ht="20.100000000000001" customHeight="1" x14ac:dyDescent="0.25">
      <c r="B2869" s="43">
        <v>45757</v>
      </c>
      <c r="C2869" s="28" t="s">
        <v>59</v>
      </c>
      <c r="D2869" s="28">
        <v>23880</v>
      </c>
      <c r="F2869" s="28" t="s">
        <v>73</v>
      </c>
      <c r="G2869" s="28" t="s">
        <v>75</v>
      </c>
      <c r="H2869" s="28" t="s">
        <v>69</v>
      </c>
      <c r="M2869" s="28" t="s">
        <v>78</v>
      </c>
      <c r="P2869" s="29"/>
      <c r="Q2869" s="30"/>
      <c r="R2869" s="30"/>
      <c r="S2869" s="30"/>
      <c r="T2869" s="30"/>
      <c r="U2869" s="30"/>
      <c r="V2869" s="30"/>
      <c r="W2869" s="30"/>
      <c r="X2869" s="30"/>
      <c r="Y2869" s="30"/>
    </row>
    <row r="2870" spans="2:25" ht="20.100000000000001" customHeight="1" x14ac:dyDescent="0.25">
      <c r="B2870" s="43">
        <v>45757</v>
      </c>
      <c r="C2870" s="28" t="s">
        <v>59</v>
      </c>
      <c r="D2870" s="28">
        <v>23881</v>
      </c>
      <c r="F2870" s="28" t="s">
        <v>74</v>
      </c>
      <c r="G2870" s="28" t="s">
        <v>76</v>
      </c>
      <c r="H2870" s="28" t="s">
        <v>70</v>
      </c>
      <c r="M2870" s="29" t="s">
        <v>68</v>
      </c>
      <c r="P2870" s="29"/>
      <c r="Q2870" s="30"/>
      <c r="R2870" s="30"/>
      <c r="S2870" s="30"/>
      <c r="T2870" s="30"/>
      <c r="U2870" s="30"/>
      <c r="V2870" s="30"/>
      <c r="W2870" s="30"/>
      <c r="X2870" s="30"/>
      <c r="Y2870" s="30"/>
    </row>
    <row r="2871" spans="2:25" ht="20.100000000000001" customHeight="1" x14ac:dyDescent="0.25">
      <c r="B2871" s="43">
        <v>45757</v>
      </c>
      <c r="C2871" s="28" t="s">
        <v>59</v>
      </c>
      <c r="D2871" s="28">
        <v>23882</v>
      </c>
      <c r="F2871" s="28" t="s">
        <v>75</v>
      </c>
      <c r="G2871" s="28" t="s">
        <v>77</v>
      </c>
      <c r="H2871" s="28" t="s">
        <v>71</v>
      </c>
      <c r="M2871" s="28" t="s">
        <v>69</v>
      </c>
      <c r="P2871" s="29"/>
      <c r="Q2871" s="30"/>
      <c r="R2871" s="30"/>
      <c r="S2871" s="30"/>
      <c r="T2871" s="30"/>
      <c r="U2871" s="30"/>
      <c r="V2871" s="30"/>
      <c r="W2871" s="30"/>
      <c r="X2871" s="30"/>
      <c r="Y2871" s="30"/>
    </row>
    <row r="2872" spans="2:25" ht="20.100000000000001" customHeight="1" x14ac:dyDescent="0.25">
      <c r="B2872" s="43">
        <v>45757</v>
      </c>
      <c r="C2872" s="28" t="s">
        <v>59</v>
      </c>
      <c r="D2872" s="28">
        <v>23883</v>
      </c>
      <c r="F2872" s="28" t="s">
        <v>76</v>
      </c>
      <c r="G2872" s="28" t="s">
        <v>78</v>
      </c>
      <c r="H2872" s="28" t="s">
        <v>72</v>
      </c>
      <c r="M2872" s="28" t="s">
        <v>70</v>
      </c>
      <c r="P2872" s="29"/>
      <c r="Q2872" s="30"/>
      <c r="R2872" s="30"/>
      <c r="S2872" s="30"/>
      <c r="T2872" s="30"/>
      <c r="U2872" s="30"/>
      <c r="V2872" s="30"/>
      <c r="W2872" s="30"/>
      <c r="X2872" s="30"/>
      <c r="Y2872" s="30"/>
    </row>
    <row r="2873" spans="2:25" ht="20.100000000000001" customHeight="1" x14ac:dyDescent="0.25">
      <c r="B2873" s="43">
        <v>45757</v>
      </c>
      <c r="C2873" s="28" t="s">
        <v>59</v>
      </c>
      <c r="D2873" s="28">
        <v>23884</v>
      </c>
      <c r="F2873" s="28" t="s">
        <v>77</v>
      </c>
      <c r="G2873" s="29" t="s">
        <v>68</v>
      </c>
      <c r="H2873" s="28" t="s">
        <v>73</v>
      </c>
      <c r="M2873" s="28" t="s">
        <v>71</v>
      </c>
      <c r="P2873" s="29"/>
      <c r="Q2873" s="30"/>
      <c r="R2873" s="30"/>
      <c r="S2873" s="30"/>
      <c r="T2873" s="30"/>
      <c r="U2873" s="30"/>
      <c r="V2873" s="30"/>
      <c r="W2873" s="30"/>
      <c r="X2873" s="30"/>
      <c r="Y2873" s="30"/>
    </row>
    <row r="2874" spans="2:25" ht="20.100000000000001" customHeight="1" x14ac:dyDescent="0.25">
      <c r="B2874" s="43">
        <v>45757</v>
      </c>
      <c r="C2874" s="28" t="s">
        <v>58</v>
      </c>
      <c r="D2874" s="28">
        <v>23885</v>
      </c>
      <c r="F2874" s="28" t="s">
        <v>80</v>
      </c>
      <c r="G2874" s="28" t="s">
        <v>69</v>
      </c>
      <c r="H2874" s="28" t="s">
        <v>74</v>
      </c>
      <c r="M2874" s="28" t="s">
        <v>72</v>
      </c>
      <c r="P2874" s="29"/>
      <c r="Q2874" s="30"/>
      <c r="R2874" s="30"/>
      <c r="S2874" s="30"/>
      <c r="T2874" s="30"/>
      <c r="U2874" s="30"/>
      <c r="V2874" s="30"/>
      <c r="W2874" s="30"/>
      <c r="X2874" s="30"/>
      <c r="Y2874" s="30"/>
    </row>
    <row r="2875" spans="2:25" ht="20.100000000000001" customHeight="1" x14ac:dyDescent="0.25">
      <c r="B2875" s="43">
        <v>45757</v>
      </c>
      <c r="C2875" s="28" t="s">
        <v>58</v>
      </c>
      <c r="D2875" s="28">
        <v>23886</v>
      </c>
      <c r="F2875" s="28" t="s">
        <v>78</v>
      </c>
      <c r="G2875" s="28" t="s">
        <v>70</v>
      </c>
      <c r="H2875" s="28" t="s">
        <v>75</v>
      </c>
      <c r="M2875" s="28" t="s">
        <v>73</v>
      </c>
      <c r="P2875" s="29"/>
      <c r="Q2875" s="30"/>
      <c r="R2875" s="30"/>
      <c r="S2875" s="30"/>
      <c r="T2875" s="30"/>
      <c r="U2875" s="30"/>
      <c r="V2875" s="30"/>
      <c r="W2875" s="30"/>
      <c r="X2875" s="30"/>
      <c r="Y2875" s="30"/>
    </row>
    <row r="2876" spans="2:25" ht="20.100000000000001" customHeight="1" x14ac:dyDescent="0.25">
      <c r="B2876" s="43">
        <v>45757</v>
      </c>
      <c r="C2876" s="28" t="s">
        <v>58</v>
      </c>
      <c r="D2876" s="28">
        <v>23887</v>
      </c>
      <c r="F2876" s="29" t="s">
        <v>68</v>
      </c>
      <c r="G2876" s="28" t="s">
        <v>71</v>
      </c>
      <c r="H2876" s="28" t="s">
        <v>76</v>
      </c>
      <c r="M2876" s="28" t="s">
        <v>74</v>
      </c>
      <c r="P2876" s="29"/>
      <c r="Q2876" s="30"/>
      <c r="R2876" s="30"/>
      <c r="S2876" s="30"/>
      <c r="T2876" s="30"/>
      <c r="U2876" s="30"/>
      <c r="V2876" s="30"/>
      <c r="W2876" s="30"/>
      <c r="X2876" s="30"/>
      <c r="Y2876" s="30"/>
    </row>
    <row r="2877" spans="2:25" ht="20.100000000000001" customHeight="1" x14ac:dyDescent="0.25">
      <c r="B2877" s="43">
        <v>45757</v>
      </c>
      <c r="C2877" s="28" t="s">
        <v>59</v>
      </c>
      <c r="D2877" s="28">
        <v>23888</v>
      </c>
      <c r="F2877" s="28" t="s">
        <v>69</v>
      </c>
      <c r="G2877" s="28" t="s">
        <v>72</v>
      </c>
      <c r="H2877" s="28" t="s">
        <v>77</v>
      </c>
      <c r="M2877" s="28" t="s">
        <v>75</v>
      </c>
      <c r="P2877" s="29"/>
      <c r="Q2877" s="30"/>
      <c r="R2877" s="30"/>
      <c r="S2877" s="30"/>
      <c r="T2877" s="30"/>
      <c r="U2877" s="30"/>
      <c r="V2877" s="30"/>
      <c r="W2877" s="30"/>
      <c r="X2877" s="30"/>
      <c r="Y2877" s="30"/>
    </row>
    <row r="2878" spans="2:25" ht="20.100000000000001" customHeight="1" x14ac:dyDescent="0.25">
      <c r="B2878" s="43">
        <v>45757</v>
      </c>
      <c r="C2878" s="28" t="s">
        <v>58</v>
      </c>
      <c r="D2878" s="28">
        <v>23889</v>
      </c>
      <c r="F2878" s="28" t="s">
        <v>70</v>
      </c>
      <c r="G2878" s="28" t="s">
        <v>73</v>
      </c>
      <c r="H2878" s="28" t="s">
        <v>80</v>
      </c>
      <c r="M2878" s="28" t="s">
        <v>76</v>
      </c>
      <c r="P2878" s="29"/>
      <c r="Q2878" s="30"/>
      <c r="R2878" s="30"/>
      <c r="S2878" s="30"/>
      <c r="T2878" s="30"/>
      <c r="U2878" s="30"/>
      <c r="V2878" s="30"/>
      <c r="W2878" s="30"/>
      <c r="X2878" s="30"/>
      <c r="Y2878" s="30"/>
    </row>
    <row r="2879" spans="2:25" ht="20.100000000000001" customHeight="1" x14ac:dyDescent="0.25">
      <c r="B2879" s="43">
        <v>45757</v>
      </c>
      <c r="C2879" s="28" t="s">
        <v>59</v>
      </c>
      <c r="D2879" s="28">
        <v>23890</v>
      </c>
      <c r="F2879" s="28" t="s">
        <v>71</v>
      </c>
      <c r="G2879" s="28" t="s">
        <v>74</v>
      </c>
      <c r="H2879" s="28" t="s">
        <v>78</v>
      </c>
      <c r="M2879" s="28" t="s">
        <v>77</v>
      </c>
      <c r="P2879" s="29"/>
      <c r="Q2879" s="30"/>
      <c r="R2879" s="30"/>
      <c r="S2879" s="30"/>
      <c r="T2879" s="30"/>
      <c r="U2879" s="30"/>
      <c r="V2879" s="30"/>
      <c r="W2879" s="30"/>
      <c r="X2879" s="30"/>
      <c r="Y2879" s="30"/>
    </row>
    <row r="2880" spans="2:25" ht="20.100000000000001" customHeight="1" x14ac:dyDescent="0.25">
      <c r="B2880" s="43">
        <v>45757</v>
      </c>
      <c r="C2880" s="28" t="s">
        <v>58</v>
      </c>
      <c r="D2880" s="28">
        <v>23891</v>
      </c>
      <c r="F2880" s="28" t="s">
        <v>72</v>
      </c>
      <c r="G2880" s="28" t="s">
        <v>75</v>
      </c>
      <c r="H2880" s="29" t="s">
        <v>68</v>
      </c>
      <c r="M2880" s="28" t="s">
        <v>80</v>
      </c>
      <c r="P2880" s="29"/>
      <c r="Q2880" s="30"/>
      <c r="R2880" s="30"/>
      <c r="S2880" s="30"/>
      <c r="T2880" s="30"/>
      <c r="U2880" s="30"/>
      <c r="V2880" s="30"/>
      <c r="W2880" s="30"/>
      <c r="X2880" s="30"/>
      <c r="Y2880" s="30"/>
    </row>
    <row r="2881" spans="2:25" ht="20.100000000000001" customHeight="1" x14ac:dyDescent="0.25">
      <c r="B2881" s="43">
        <v>45757</v>
      </c>
      <c r="C2881" s="28" t="s">
        <v>59</v>
      </c>
      <c r="D2881" s="28">
        <v>23892</v>
      </c>
      <c r="F2881" s="28" t="s">
        <v>73</v>
      </c>
      <c r="G2881" s="28" t="s">
        <v>76</v>
      </c>
      <c r="H2881" s="28" t="s">
        <v>69</v>
      </c>
      <c r="M2881" s="28" t="s">
        <v>78</v>
      </c>
      <c r="P2881" s="29"/>
      <c r="Q2881" s="30"/>
      <c r="R2881" s="30"/>
      <c r="S2881" s="30"/>
      <c r="T2881" s="30"/>
      <c r="U2881" s="30"/>
      <c r="V2881" s="30"/>
      <c r="W2881" s="30"/>
      <c r="X2881" s="30"/>
      <c r="Y2881" s="30"/>
    </row>
    <row r="2882" spans="2:25" ht="20.100000000000001" customHeight="1" x14ac:dyDescent="0.25">
      <c r="B2882" s="43">
        <v>45757</v>
      </c>
      <c r="C2882" s="28" t="s">
        <v>59</v>
      </c>
      <c r="D2882" s="28">
        <v>23893</v>
      </c>
      <c r="F2882" s="28" t="s">
        <v>74</v>
      </c>
      <c r="G2882" s="28" t="s">
        <v>77</v>
      </c>
      <c r="H2882" s="28" t="s">
        <v>70</v>
      </c>
      <c r="M2882" s="29" t="s">
        <v>68</v>
      </c>
      <c r="P2882" s="29"/>
      <c r="Q2882" s="30"/>
      <c r="R2882" s="30"/>
      <c r="S2882" s="30"/>
      <c r="T2882" s="30"/>
      <c r="U2882" s="30"/>
      <c r="V2882" s="30"/>
      <c r="W2882" s="30"/>
      <c r="X2882" s="30"/>
      <c r="Y2882" s="30"/>
    </row>
    <row r="2883" spans="2:25" ht="20.100000000000001" customHeight="1" x14ac:dyDescent="0.25">
      <c r="B2883" s="43">
        <v>45757</v>
      </c>
      <c r="C2883" s="28" t="s">
        <v>58</v>
      </c>
      <c r="D2883" s="28">
        <v>23894</v>
      </c>
      <c r="F2883" s="28" t="s">
        <v>75</v>
      </c>
      <c r="G2883" s="28" t="s">
        <v>78</v>
      </c>
      <c r="H2883" s="28" t="s">
        <v>71</v>
      </c>
      <c r="M2883" s="28" t="s">
        <v>69</v>
      </c>
      <c r="P2883" s="29"/>
      <c r="Q2883" s="30"/>
      <c r="R2883" s="30"/>
      <c r="S2883" s="30"/>
      <c r="T2883" s="30"/>
      <c r="U2883" s="30"/>
      <c r="V2883" s="30"/>
      <c r="W2883" s="30"/>
      <c r="X2883" s="30"/>
      <c r="Y2883" s="30"/>
    </row>
    <row r="2884" spans="2:25" ht="20.100000000000001" customHeight="1" x14ac:dyDescent="0.25">
      <c r="B2884" s="43">
        <v>45757</v>
      </c>
      <c r="C2884" s="28" t="s">
        <v>59</v>
      </c>
      <c r="D2884" s="28">
        <v>23895</v>
      </c>
      <c r="F2884" s="28" t="s">
        <v>76</v>
      </c>
      <c r="G2884" s="29" t="s">
        <v>68</v>
      </c>
      <c r="H2884" s="28" t="s">
        <v>72</v>
      </c>
      <c r="M2884" s="28" t="s">
        <v>70</v>
      </c>
      <c r="P2884" s="29"/>
      <c r="Q2884" s="30"/>
      <c r="R2884" s="30"/>
      <c r="S2884" s="30"/>
      <c r="T2884" s="30"/>
      <c r="U2884" s="30"/>
      <c r="V2884" s="30"/>
      <c r="W2884" s="30"/>
      <c r="X2884" s="30"/>
      <c r="Y2884" s="30"/>
    </row>
    <row r="2885" spans="2:25" ht="20.100000000000001" customHeight="1" x14ac:dyDescent="0.25">
      <c r="B2885" s="43">
        <v>45757</v>
      </c>
      <c r="C2885" s="28" t="s">
        <v>59</v>
      </c>
      <c r="D2885" s="28">
        <v>23896</v>
      </c>
      <c r="F2885" s="28" t="s">
        <v>77</v>
      </c>
      <c r="G2885" s="28" t="s">
        <v>69</v>
      </c>
      <c r="H2885" s="28" t="s">
        <v>73</v>
      </c>
      <c r="M2885" s="28" t="s">
        <v>71</v>
      </c>
      <c r="P2885" s="29"/>
      <c r="Q2885" s="30"/>
      <c r="R2885" s="30"/>
      <c r="S2885" s="30"/>
      <c r="T2885" s="30"/>
      <c r="U2885" s="30"/>
      <c r="V2885" s="30"/>
      <c r="W2885" s="30"/>
      <c r="X2885" s="30"/>
      <c r="Y2885" s="30"/>
    </row>
    <row r="2886" spans="2:25" ht="20.100000000000001" customHeight="1" x14ac:dyDescent="0.25">
      <c r="B2886" s="43">
        <v>45757</v>
      </c>
      <c r="C2886" s="28" t="s">
        <v>58</v>
      </c>
      <c r="D2886" s="28">
        <v>23897</v>
      </c>
      <c r="F2886" s="28" t="s">
        <v>80</v>
      </c>
      <c r="G2886" s="28" t="s">
        <v>70</v>
      </c>
      <c r="H2886" s="28" t="s">
        <v>74</v>
      </c>
      <c r="M2886" s="28" t="s">
        <v>72</v>
      </c>
      <c r="P2886" s="29"/>
      <c r="Q2886" s="30"/>
      <c r="R2886" s="30"/>
      <c r="S2886" s="30"/>
      <c r="T2886" s="30"/>
      <c r="U2886" s="30"/>
      <c r="V2886" s="30"/>
      <c r="W2886" s="30"/>
      <c r="X2886" s="30"/>
      <c r="Y2886" s="30"/>
    </row>
    <row r="2887" spans="2:25" s="42" customFormat="1" ht="20.100000000000001" customHeight="1" x14ac:dyDescent="0.25">
      <c r="B2887" s="43">
        <v>45757</v>
      </c>
      <c r="C2887" s="36" t="s">
        <v>59</v>
      </c>
      <c r="D2887" s="28">
        <v>23898</v>
      </c>
      <c r="E2887" s="36"/>
      <c r="F2887" s="28" t="s">
        <v>78</v>
      </c>
      <c r="G2887" s="28" t="s">
        <v>71</v>
      </c>
      <c r="H2887" s="28" t="s">
        <v>75</v>
      </c>
      <c r="I2887" s="36"/>
      <c r="J2887" s="36"/>
      <c r="K2887" s="36"/>
      <c r="L2887" s="36"/>
      <c r="M2887" s="28" t="s">
        <v>73</v>
      </c>
      <c r="N2887" s="36"/>
      <c r="O2887" s="36"/>
      <c r="P2887" s="41"/>
    </row>
    <row r="2888" spans="2:25" ht="20.100000000000001" customHeight="1" x14ac:dyDescent="0.25">
      <c r="B2888" s="43">
        <v>45757</v>
      </c>
      <c r="C2888" s="28" t="s">
        <v>59</v>
      </c>
      <c r="D2888" s="28">
        <v>23899</v>
      </c>
      <c r="F2888" s="29" t="s">
        <v>68</v>
      </c>
      <c r="G2888" s="28" t="s">
        <v>72</v>
      </c>
      <c r="H2888" s="28" t="s">
        <v>76</v>
      </c>
      <c r="M2888" s="28" t="s">
        <v>74</v>
      </c>
      <c r="P2888" s="29"/>
      <c r="Q2888" s="30"/>
      <c r="R2888" s="30"/>
      <c r="S2888" s="30"/>
      <c r="T2888" s="30"/>
      <c r="U2888" s="30"/>
      <c r="V2888" s="30"/>
      <c r="W2888" s="30"/>
      <c r="X2888" s="30"/>
      <c r="Y2888" s="30"/>
    </row>
    <row r="2889" spans="2:25" ht="20.100000000000001" customHeight="1" x14ac:dyDescent="0.25">
      <c r="B2889" s="43">
        <v>45757</v>
      </c>
      <c r="C2889" s="28" t="s">
        <v>59</v>
      </c>
      <c r="D2889" s="28">
        <v>23900</v>
      </c>
      <c r="F2889" s="28" t="s">
        <v>69</v>
      </c>
      <c r="G2889" s="28" t="s">
        <v>73</v>
      </c>
      <c r="H2889" s="28" t="s">
        <v>77</v>
      </c>
      <c r="M2889" s="28" t="s">
        <v>75</v>
      </c>
      <c r="P2889" s="29"/>
      <c r="Q2889" s="30"/>
      <c r="R2889" s="30"/>
      <c r="S2889" s="30"/>
      <c r="T2889" s="30"/>
      <c r="U2889" s="30"/>
      <c r="V2889" s="30"/>
      <c r="W2889" s="30"/>
      <c r="X2889" s="30"/>
      <c r="Y2889" s="30"/>
    </row>
    <row r="2890" spans="2:25" ht="20.100000000000001" customHeight="1" x14ac:dyDescent="0.25">
      <c r="B2890" s="43">
        <v>45757</v>
      </c>
      <c r="C2890" s="28" t="s">
        <v>59</v>
      </c>
      <c r="D2890" s="28">
        <v>23901</v>
      </c>
      <c r="F2890" s="28" t="s">
        <v>70</v>
      </c>
      <c r="G2890" s="28" t="s">
        <v>74</v>
      </c>
      <c r="H2890" s="28" t="s">
        <v>80</v>
      </c>
      <c r="M2890" s="28" t="s">
        <v>76</v>
      </c>
      <c r="P2890" s="29"/>
      <c r="Q2890" s="30"/>
      <c r="R2890" s="30"/>
      <c r="S2890" s="30"/>
      <c r="T2890" s="30"/>
      <c r="U2890" s="30"/>
      <c r="V2890" s="30"/>
      <c r="W2890" s="30"/>
      <c r="X2890" s="30"/>
      <c r="Y2890" s="30"/>
    </row>
    <row r="2891" spans="2:25" ht="20.100000000000001" customHeight="1" x14ac:dyDescent="0.25">
      <c r="B2891" s="43">
        <v>45757</v>
      </c>
      <c r="C2891" s="28" t="s">
        <v>58</v>
      </c>
      <c r="D2891" s="28">
        <v>23902</v>
      </c>
      <c r="F2891" s="28" t="s">
        <v>71</v>
      </c>
      <c r="G2891" s="28" t="s">
        <v>75</v>
      </c>
      <c r="H2891" s="28" t="s">
        <v>78</v>
      </c>
      <c r="M2891" s="28" t="s">
        <v>77</v>
      </c>
      <c r="P2891" s="29"/>
      <c r="Q2891" s="30"/>
      <c r="R2891" s="30"/>
      <c r="S2891" s="30"/>
      <c r="T2891" s="30"/>
      <c r="U2891" s="30"/>
      <c r="V2891" s="30"/>
      <c r="W2891" s="30"/>
      <c r="X2891" s="30"/>
      <c r="Y2891" s="30"/>
    </row>
    <row r="2892" spans="2:25" ht="20.100000000000001" customHeight="1" x14ac:dyDescent="0.25">
      <c r="B2892" s="43">
        <v>45757</v>
      </c>
      <c r="C2892" s="28" t="s">
        <v>59</v>
      </c>
      <c r="D2892" s="28">
        <v>23903</v>
      </c>
      <c r="F2892" s="28" t="s">
        <v>72</v>
      </c>
      <c r="G2892" s="28" t="s">
        <v>76</v>
      </c>
      <c r="H2892" s="29" t="s">
        <v>68</v>
      </c>
      <c r="M2892" s="28" t="s">
        <v>80</v>
      </c>
      <c r="P2892" s="29"/>
      <c r="Q2892" s="30"/>
      <c r="R2892" s="30"/>
      <c r="S2892" s="30"/>
      <c r="T2892" s="30"/>
      <c r="U2892" s="30"/>
      <c r="V2892" s="30"/>
      <c r="W2892" s="30"/>
      <c r="X2892" s="30"/>
      <c r="Y2892" s="30"/>
    </row>
    <row r="2893" spans="2:25" ht="20.100000000000001" customHeight="1" x14ac:dyDescent="0.25">
      <c r="B2893" s="43">
        <v>45757</v>
      </c>
      <c r="C2893" s="28" t="s">
        <v>59</v>
      </c>
      <c r="D2893" s="28">
        <v>23904</v>
      </c>
      <c r="F2893" s="28" t="s">
        <v>73</v>
      </c>
      <c r="G2893" s="28" t="s">
        <v>77</v>
      </c>
      <c r="H2893" s="28" t="s">
        <v>69</v>
      </c>
      <c r="M2893" s="28" t="s">
        <v>78</v>
      </c>
      <c r="P2893" s="29"/>
      <c r="Q2893" s="30"/>
      <c r="R2893" s="30"/>
      <c r="S2893" s="30"/>
      <c r="T2893" s="30"/>
      <c r="U2893" s="30"/>
      <c r="V2893" s="30"/>
      <c r="W2893" s="30"/>
      <c r="X2893" s="30"/>
      <c r="Y2893" s="30"/>
    </row>
    <row r="2894" spans="2:25" ht="20.100000000000001" customHeight="1" x14ac:dyDescent="0.25">
      <c r="B2894" s="43">
        <v>45757</v>
      </c>
      <c r="C2894" s="28" t="s">
        <v>59</v>
      </c>
      <c r="D2894" s="28">
        <v>23905</v>
      </c>
      <c r="F2894" s="28" t="s">
        <v>74</v>
      </c>
      <c r="G2894" s="28" t="s">
        <v>78</v>
      </c>
      <c r="H2894" s="28" t="s">
        <v>70</v>
      </c>
      <c r="M2894" s="29" t="s">
        <v>68</v>
      </c>
      <c r="P2894" s="29"/>
      <c r="Q2894" s="30"/>
      <c r="R2894" s="30"/>
      <c r="S2894" s="30"/>
      <c r="T2894" s="30"/>
      <c r="U2894" s="30"/>
      <c r="V2894" s="30"/>
      <c r="W2894" s="30"/>
      <c r="X2894" s="30"/>
      <c r="Y2894" s="30"/>
    </row>
    <row r="2895" spans="2:25" ht="20.100000000000001" customHeight="1" x14ac:dyDescent="0.25">
      <c r="B2895" s="43">
        <v>45757</v>
      </c>
      <c r="C2895" s="28" t="s">
        <v>58</v>
      </c>
      <c r="D2895" s="28">
        <v>23906</v>
      </c>
      <c r="F2895" s="28" t="s">
        <v>75</v>
      </c>
      <c r="G2895" s="29" t="s">
        <v>68</v>
      </c>
      <c r="H2895" s="28" t="s">
        <v>71</v>
      </c>
      <c r="M2895" s="28" t="s">
        <v>69</v>
      </c>
      <c r="P2895" s="29"/>
      <c r="Q2895" s="30"/>
      <c r="R2895" s="30"/>
      <c r="S2895" s="30"/>
      <c r="T2895" s="30"/>
      <c r="U2895" s="30"/>
      <c r="V2895" s="30"/>
      <c r="W2895" s="30"/>
      <c r="X2895" s="30"/>
      <c r="Y2895" s="30"/>
    </row>
    <row r="2896" spans="2:25" ht="20.100000000000001" customHeight="1" x14ac:dyDescent="0.25">
      <c r="B2896" s="43">
        <v>45757</v>
      </c>
      <c r="C2896" s="28" t="s">
        <v>61</v>
      </c>
      <c r="D2896" s="28">
        <v>23907</v>
      </c>
      <c r="F2896" s="28" t="s">
        <v>76</v>
      </c>
      <c r="G2896" s="28" t="s">
        <v>69</v>
      </c>
      <c r="H2896" s="28" t="s">
        <v>72</v>
      </c>
      <c r="M2896" s="28" t="s">
        <v>70</v>
      </c>
      <c r="P2896" s="29"/>
      <c r="Q2896" s="30"/>
      <c r="R2896" s="30"/>
      <c r="S2896" s="30"/>
      <c r="T2896" s="30"/>
      <c r="U2896" s="30"/>
      <c r="V2896" s="30"/>
      <c r="W2896" s="30"/>
      <c r="X2896" s="30"/>
      <c r="Y2896" s="30"/>
    </row>
    <row r="2897" spans="2:25" ht="20.100000000000001" customHeight="1" x14ac:dyDescent="0.25">
      <c r="B2897" s="43">
        <v>45757</v>
      </c>
      <c r="C2897" s="28" t="s">
        <v>61</v>
      </c>
      <c r="D2897" s="28">
        <v>23908</v>
      </c>
      <c r="F2897" s="28" t="s">
        <v>77</v>
      </c>
      <c r="G2897" s="28" t="s">
        <v>70</v>
      </c>
      <c r="H2897" s="28" t="s">
        <v>73</v>
      </c>
      <c r="M2897" s="28" t="s">
        <v>71</v>
      </c>
      <c r="P2897" s="29"/>
      <c r="Q2897" s="30"/>
      <c r="R2897" s="30"/>
      <c r="S2897" s="30"/>
      <c r="T2897" s="30"/>
      <c r="U2897" s="30"/>
      <c r="V2897" s="30"/>
      <c r="W2897" s="30"/>
      <c r="X2897" s="30"/>
      <c r="Y2897" s="30"/>
    </row>
    <row r="2898" spans="2:25" ht="20.100000000000001" customHeight="1" x14ac:dyDescent="0.25">
      <c r="B2898" s="43">
        <v>45757</v>
      </c>
      <c r="C2898" s="28" t="s">
        <v>58</v>
      </c>
      <c r="D2898" s="28">
        <v>23909</v>
      </c>
      <c r="F2898" s="28" t="s">
        <v>80</v>
      </c>
      <c r="G2898" s="28" t="s">
        <v>71</v>
      </c>
      <c r="H2898" s="28" t="s">
        <v>74</v>
      </c>
      <c r="M2898" s="28" t="s">
        <v>72</v>
      </c>
      <c r="P2898" s="29"/>
      <c r="Q2898" s="30"/>
      <c r="R2898" s="30"/>
      <c r="S2898" s="30"/>
      <c r="T2898" s="30"/>
      <c r="U2898" s="30"/>
      <c r="V2898" s="30"/>
      <c r="W2898" s="30"/>
      <c r="X2898" s="30"/>
      <c r="Y2898" s="30"/>
    </row>
    <row r="2899" spans="2:25" ht="20.100000000000001" customHeight="1" x14ac:dyDescent="0.25">
      <c r="B2899" s="43">
        <v>45757</v>
      </c>
      <c r="C2899" s="28" t="s">
        <v>59</v>
      </c>
      <c r="D2899" s="28">
        <v>23910</v>
      </c>
      <c r="F2899" s="28" t="s">
        <v>78</v>
      </c>
      <c r="G2899" s="28" t="s">
        <v>72</v>
      </c>
      <c r="H2899" s="28" t="s">
        <v>75</v>
      </c>
      <c r="M2899" s="28" t="s">
        <v>73</v>
      </c>
      <c r="P2899" s="29"/>
      <c r="Q2899" s="30"/>
      <c r="R2899" s="30"/>
      <c r="S2899" s="30"/>
      <c r="T2899" s="30"/>
      <c r="U2899" s="30"/>
      <c r="V2899" s="30"/>
      <c r="W2899" s="30"/>
      <c r="X2899" s="30"/>
      <c r="Y2899" s="30"/>
    </row>
    <row r="2900" spans="2:25" ht="20.100000000000001" customHeight="1" x14ac:dyDescent="0.25">
      <c r="B2900" s="43">
        <v>45757</v>
      </c>
      <c r="C2900" s="28" t="s">
        <v>59</v>
      </c>
      <c r="D2900" s="28">
        <v>23911</v>
      </c>
      <c r="F2900" s="29" t="s">
        <v>68</v>
      </c>
      <c r="G2900" s="28" t="s">
        <v>73</v>
      </c>
      <c r="H2900" s="28" t="s">
        <v>76</v>
      </c>
      <c r="M2900" s="28" t="s">
        <v>74</v>
      </c>
      <c r="P2900" s="29"/>
      <c r="Q2900" s="30"/>
      <c r="R2900" s="30"/>
      <c r="S2900" s="30"/>
      <c r="T2900" s="30"/>
      <c r="U2900" s="30"/>
      <c r="V2900" s="30"/>
      <c r="W2900" s="30"/>
      <c r="X2900" s="30"/>
      <c r="Y2900" s="30"/>
    </row>
    <row r="2901" spans="2:25" ht="20.100000000000001" customHeight="1" x14ac:dyDescent="0.25">
      <c r="B2901" s="43">
        <v>45757</v>
      </c>
      <c r="C2901" s="28" t="s">
        <v>59</v>
      </c>
      <c r="D2901" s="28">
        <v>23912</v>
      </c>
      <c r="F2901" s="28" t="s">
        <v>69</v>
      </c>
      <c r="G2901" s="28" t="s">
        <v>74</v>
      </c>
      <c r="H2901" s="28" t="s">
        <v>77</v>
      </c>
      <c r="M2901" s="28" t="s">
        <v>75</v>
      </c>
      <c r="P2901" s="29"/>
      <c r="Q2901" s="30"/>
      <c r="R2901" s="30"/>
      <c r="S2901" s="30"/>
      <c r="T2901" s="30"/>
      <c r="U2901" s="30"/>
      <c r="V2901" s="30"/>
      <c r="W2901" s="30"/>
      <c r="X2901" s="30"/>
      <c r="Y2901" s="30"/>
    </row>
    <row r="2902" spans="2:25" ht="20.100000000000001" customHeight="1" x14ac:dyDescent="0.25">
      <c r="B2902" s="43">
        <v>45757</v>
      </c>
      <c r="C2902" s="28" t="s">
        <v>59</v>
      </c>
      <c r="D2902" s="28">
        <v>23913</v>
      </c>
      <c r="F2902" s="28" t="s">
        <v>70</v>
      </c>
      <c r="G2902" s="28" t="s">
        <v>75</v>
      </c>
      <c r="H2902" s="28" t="s">
        <v>80</v>
      </c>
      <c r="M2902" s="28" t="s">
        <v>76</v>
      </c>
      <c r="P2902" s="29"/>
      <c r="Q2902" s="30"/>
      <c r="R2902" s="30"/>
      <c r="S2902" s="30"/>
      <c r="T2902" s="30"/>
      <c r="U2902" s="30"/>
      <c r="V2902" s="30"/>
      <c r="W2902" s="30"/>
      <c r="X2902" s="30"/>
      <c r="Y2902" s="30"/>
    </row>
    <row r="2903" spans="2:25" ht="20.100000000000001" customHeight="1" x14ac:dyDescent="0.25">
      <c r="B2903" s="43">
        <v>45757</v>
      </c>
      <c r="C2903" s="28" t="s">
        <v>58</v>
      </c>
      <c r="D2903" s="28">
        <v>23914</v>
      </c>
      <c r="F2903" s="28" t="s">
        <v>71</v>
      </c>
      <c r="G2903" s="28" t="s">
        <v>76</v>
      </c>
      <c r="H2903" s="28" t="s">
        <v>78</v>
      </c>
      <c r="M2903" s="28" t="s">
        <v>77</v>
      </c>
      <c r="P2903" s="29"/>
      <c r="Q2903" s="30"/>
      <c r="R2903" s="30"/>
      <c r="S2903" s="30"/>
      <c r="T2903" s="30"/>
      <c r="U2903" s="30"/>
      <c r="V2903" s="30"/>
      <c r="W2903" s="30"/>
      <c r="X2903" s="30"/>
      <c r="Y2903" s="30"/>
    </row>
    <row r="2904" spans="2:25" ht="20.100000000000001" customHeight="1" x14ac:dyDescent="0.25">
      <c r="B2904" s="43">
        <v>45757</v>
      </c>
      <c r="C2904" s="28" t="s">
        <v>59</v>
      </c>
      <c r="D2904" s="28">
        <v>23915</v>
      </c>
      <c r="F2904" s="28" t="s">
        <v>72</v>
      </c>
      <c r="G2904" s="28" t="s">
        <v>77</v>
      </c>
      <c r="H2904" s="29" t="s">
        <v>68</v>
      </c>
      <c r="M2904" s="28" t="s">
        <v>80</v>
      </c>
      <c r="P2904" s="29"/>
      <c r="Q2904" s="30"/>
      <c r="R2904" s="30"/>
      <c r="S2904" s="30"/>
      <c r="T2904" s="30"/>
      <c r="U2904" s="30"/>
      <c r="V2904" s="30"/>
      <c r="W2904" s="30"/>
      <c r="X2904" s="30"/>
      <c r="Y2904" s="30"/>
    </row>
    <row r="2905" spans="2:25" ht="20.100000000000001" customHeight="1" x14ac:dyDescent="0.25">
      <c r="B2905" s="43">
        <v>45757</v>
      </c>
      <c r="C2905" s="28" t="s">
        <v>59</v>
      </c>
      <c r="D2905" s="28">
        <v>23916</v>
      </c>
      <c r="F2905" s="28" t="s">
        <v>73</v>
      </c>
      <c r="G2905" s="28" t="s">
        <v>78</v>
      </c>
      <c r="H2905" s="28" t="s">
        <v>69</v>
      </c>
      <c r="M2905" s="28" t="s">
        <v>78</v>
      </c>
      <c r="P2905" s="29"/>
      <c r="Q2905" s="30"/>
      <c r="R2905" s="30"/>
      <c r="S2905" s="30"/>
      <c r="T2905" s="30"/>
      <c r="U2905" s="30"/>
      <c r="V2905" s="30"/>
      <c r="W2905" s="30"/>
      <c r="X2905" s="30"/>
      <c r="Y2905" s="30"/>
    </row>
    <row r="2906" spans="2:25" ht="20.100000000000001" customHeight="1" x14ac:dyDescent="0.25">
      <c r="B2906" s="43">
        <v>45757</v>
      </c>
      <c r="C2906" s="28" t="s">
        <v>59</v>
      </c>
      <c r="D2906" s="28">
        <v>23917</v>
      </c>
      <c r="F2906" s="28" t="s">
        <v>74</v>
      </c>
      <c r="G2906" s="29" t="s">
        <v>68</v>
      </c>
      <c r="H2906" s="28" t="s">
        <v>70</v>
      </c>
      <c r="M2906" s="29" t="s">
        <v>68</v>
      </c>
      <c r="P2906" s="29"/>
      <c r="Q2906" s="30"/>
      <c r="R2906" s="30"/>
      <c r="S2906" s="30"/>
      <c r="T2906" s="30"/>
      <c r="U2906" s="30"/>
      <c r="V2906" s="30"/>
      <c r="W2906" s="30"/>
      <c r="X2906" s="30"/>
      <c r="Y2906" s="30"/>
    </row>
    <row r="2907" spans="2:25" ht="20.100000000000001" customHeight="1" x14ac:dyDescent="0.25">
      <c r="B2907" s="43">
        <v>45757</v>
      </c>
      <c r="C2907" s="28" t="s">
        <v>59</v>
      </c>
      <c r="D2907" s="28">
        <v>23918</v>
      </c>
      <c r="F2907" s="28" t="s">
        <v>75</v>
      </c>
      <c r="G2907" s="28" t="s">
        <v>69</v>
      </c>
      <c r="H2907" s="28" t="s">
        <v>71</v>
      </c>
      <c r="M2907" s="28" t="s">
        <v>69</v>
      </c>
      <c r="P2907" s="29"/>
      <c r="Q2907" s="30"/>
      <c r="R2907" s="30"/>
      <c r="S2907" s="30"/>
      <c r="T2907" s="30"/>
      <c r="U2907" s="30"/>
      <c r="V2907" s="30"/>
      <c r="W2907" s="30"/>
      <c r="X2907" s="30"/>
      <c r="Y2907" s="30"/>
    </row>
    <row r="2908" spans="2:25" ht="20.100000000000001" customHeight="1" x14ac:dyDescent="0.25">
      <c r="B2908" s="43">
        <v>45757</v>
      </c>
      <c r="C2908" s="28" t="s">
        <v>60</v>
      </c>
      <c r="D2908" s="28">
        <v>23919</v>
      </c>
      <c r="F2908" s="28" t="s">
        <v>76</v>
      </c>
      <c r="G2908" s="28" t="s">
        <v>70</v>
      </c>
      <c r="H2908" s="28" t="s">
        <v>72</v>
      </c>
      <c r="M2908" s="28" t="s">
        <v>70</v>
      </c>
      <c r="P2908" s="29"/>
      <c r="Q2908" s="30"/>
      <c r="R2908" s="30"/>
      <c r="S2908" s="30"/>
      <c r="T2908" s="30"/>
      <c r="U2908" s="30"/>
      <c r="V2908" s="30"/>
      <c r="W2908" s="30"/>
      <c r="X2908" s="30"/>
      <c r="Y2908" s="30"/>
    </row>
    <row r="2909" spans="2:25" ht="20.100000000000001" customHeight="1" x14ac:dyDescent="0.25">
      <c r="B2909" s="43">
        <v>45757</v>
      </c>
      <c r="C2909" s="28" t="s">
        <v>59</v>
      </c>
      <c r="D2909" s="28">
        <v>23920</v>
      </c>
      <c r="F2909" s="28" t="s">
        <v>77</v>
      </c>
      <c r="G2909" s="28" t="s">
        <v>71</v>
      </c>
      <c r="H2909" s="28" t="s">
        <v>73</v>
      </c>
      <c r="M2909" s="28" t="s">
        <v>71</v>
      </c>
      <c r="P2909" s="29"/>
      <c r="Q2909" s="30"/>
      <c r="R2909" s="30"/>
      <c r="S2909" s="30"/>
      <c r="T2909" s="30"/>
      <c r="U2909" s="30"/>
      <c r="V2909" s="30"/>
      <c r="W2909" s="30"/>
      <c r="X2909" s="30"/>
      <c r="Y2909" s="30"/>
    </row>
    <row r="2910" spans="2:25" ht="20.100000000000001" customHeight="1" x14ac:dyDescent="0.25">
      <c r="B2910" s="43">
        <v>45757</v>
      </c>
      <c r="C2910" s="28" t="s">
        <v>59</v>
      </c>
      <c r="D2910" s="28">
        <v>23921</v>
      </c>
      <c r="F2910" s="28" t="s">
        <v>80</v>
      </c>
      <c r="G2910" s="28" t="s">
        <v>72</v>
      </c>
      <c r="H2910" s="28" t="s">
        <v>74</v>
      </c>
      <c r="M2910" s="28" t="s">
        <v>72</v>
      </c>
      <c r="P2910" s="29"/>
      <c r="Q2910" s="30"/>
      <c r="R2910" s="30"/>
      <c r="S2910" s="30"/>
      <c r="T2910" s="30"/>
      <c r="U2910" s="30"/>
      <c r="V2910" s="30"/>
      <c r="W2910" s="30"/>
      <c r="X2910" s="30"/>
      <c r="Y2910" s="30"/>
    </row>
    <row r="2911" spans="2:25" ht="20.100000000000001" customHeight="1" x14ac:dyDescent="0.25">
      <c r="B2911" s="43">
        <v>45757</v>
      </c>
      <c r="C2911" s="28" t="s">
        <v>61</v>
      </c>
      <c r="D2911" s="28">
        <v>23922</v>
      </c>
      <c r="F2911" s="28" t="s">
        <v>78</v>
      </c>
      <c r="G2911" s="28" t="s">
        <v>73</v>
      </c>
      <c r="H2911" s="28" t="s">
        <v>75</v>
      </c>
      <c r="M2911" s="28" t="s">
        <v>73</v>
      </c>
      <c r="P2911" s="29"/>
      <c r="Q2911" s="30"/>
      <c r="R2911" s="30"/>
      <c r="S2911" s="30"/>
      <c r="T2911" s="30"/>
      <c r="U2911" s="30"/>
      <c r="V2911" s="30"/>
      <c r="W2911" s="30"/>
      <c r="X2911" s="30"/>
      <c r="Y2911" s="30"/>
    </row>
    <row r="2912" spans="2:25" ht="20.100000000000001" customHeight="1" x14ac:dyDescent="0.25">
      <c r="B2912" s="43">
        <v>45757</v>
      </c>
      <c r="C2912" s="28" t="s">
        <v>59</v>
      </c>
      <c r="D2912" s="28">
        <v>23923</v>
      </c>
      <c r="F2912" s="29" t="s">
        <v>68</v>
      </c>
      <c r="G2912" s="28" t="s">
        <v>74</v>
      </c>
      <c r="H2912" s="28" t="s">
        <v>76</v>
      </c>
      <c r="M2912" s="28" t="s">
        <v>74</v>
      </c>
      <c r="P2912" s="29"/>
      <c r="Q2912" s="30"/>
      <c r="R2912" s="30"/>
      <c r="S2912" s="30"/>
      <c r="T2912" s="30"/>
      <c r="U2912" s="30"/>
      <c r="V2912" s="30"/>
      <c r="W2912" s="30"/>
      <c r="X2912" s="30"/>
      <c r="Y2912" s="30"/>
    </row>
    <row r="2913" spans="2:25" ht="20.100000000000001" customHeight="1" x14ac:dyDescent="0.25">
      <c r="B2913" s="43">
        <v>45757</v>
      </c>
      <c r="C2913" s="28" t="s">
        <v>59</v>
      </c>
      <c r="D2913" s="28">
        <v>23924</v>
      </c>
      <c r="F2913" s="28" t="s">
        <v>69</v>
      </c>
      <c r="G2913" s="28" t="s">
        <v>75</v>
      </c>
      <c r="H2913" s="28" t="s">
        <v>77</v>
      </c>
      <c r="M2913" s="28" t="s">
        <v>75</v>
      </c>
      <c r="P2913" s="29"/>
      <c r="Q2913" s="30"/>
      <c r="R2913" s="30"/>
      <c r="S2913" s="30"/>
      <c r="T2913" s="30"/>
      <c r="U2913" s="30"/>
      <c r="V2913" s="30"/>
      <c r="W2913" s="30"/>
      <c r="X2913" s="30"/>
      <c r="Y2913" s="30"/>
    </row>
    <row r="2914" spans="2:25" ht="20.100000000000001" customHeight="1" x14ac:dyDescent="0.25">
      <c r="B2914" s="43">
        <v>45757</v>
      </c>
      <c r="C2914" s="28" t="s">
        <v>59</v>
      </c>
      <c r="D2914" s="28">
        <v>23925</v>
      </c>
      <c r="F2914" s="28" t="s">
        <v>70</v>
      </c>
      <c r="G2914" s="28" t="s">
        <v>76</v>
      </c>
      <c r="H2914" s="28" t="s">
        <v>80</v>
      </c>
      <c r="M2914" s="28" t="s">
        <v>76</v>
      </c>
      <c r="P2914" s="29"/>
      <c r="Q2914" s="30"/>
      <c r="R2914" s="30"/>
      <c r="S2914" s="30"/>
      <c r="T2914" s="30"/>
      <c r="U2914" s="30"/>
      <c r="V2914" s="30"/>
      <c r="W2914" s="30"/>
      <c r="X2914" s="30"/>
      <c r="Y2914" s="30"/>
    </row>
    <row r="2915" spans="2:25" ht="20.100000000000001" customHeight="1" x14ac:dyDescent="0.25">
      <c r="B2915" s="43">
        <v>45757</v>
      </c>
      <c r="C2915" s="28" t="s">
        <v>58</v>
      </c>
      <c r="D2915" s="28">
        <v>23926</v>
      </c>
      <c r="F2915" s="28" t="s">
        <v>71</v>
      </c>
      <c r="G2915" s="28" t="s">
        <v>77</v>
      </c>
      <c r="H2915" s="28" t="s">
        <v>78</v>
      </c>
      <c r="M2915" s="28" t="s">
        <v>77</v>
      </c>
      <c r="P2915" s="29"/>
      <c r="Q2915" s="30"/>
      <c r="R2915" s="30"/>
      <c r="S2915" s="30"/>
      <c r="T2915" s="30"/>
      <c r="U2915" s="30"/>
      <c r="V2915" s="30"/>
      <c r="W2915" s="30"/>
      <c r="X2915" s="30"/>
      <c r="Y2915" s="30"/>
    </row>
    <row r="2916" spans="2:25" ht="20.100000000000001" customHeight="1" x14ac:dyDescent="0.25">
      <c r="B2916" s="43">
        <v>45757</v>
      </c>
      <c r="C2916" s="28" t="s">
        <v>59</v>
      </c>
      <c r="D2916" s="28">
        <v>23927</v>
      </c>
      <c r="F2916" s="28" t="s">
        <v>72</v>
      </c>
      <c r="G2916" s="28" t="s">
        <v>78</v>
      </c>
      <c r="H2916" s="29" t="s">
        <v>68</v>
      </c>
      <c r="M2916" s="28" t="s">
        <v>80</v>
      </c>
      <c r="P2916" s="29"/>
      <c r="Q2916" s="30"/>
      <c r="R2916" s="30"/>
      <c r="S2916" s="30"/>
      <c r="T2916" s="30"/>
      <c r="U2916" s="30"/>
      <c r="V2916" s="30"/>
      <c r="W2916" s="30"/>
      <c r="X2916" s="30"/>
      <c r="Y2916" s="30"/>
    </row>
    <row r="2917" spans="2:25" ht="20.100000000000001" customHeight="1" x14ac:dyDescent="0.25">
      <c r="B2917" s="43">
        <v>45757</v>
      </c>
      <c r="C2917" s="28" t="s">
        <v>58</v>
      </c>
      <c r="D2917" s="28">
        <v>23928</v>
      </c>
      <c r="F2917" s="28" t="s">
        <v>73</v>
      </c>
      <c r="G2917" s="29" t="s">
        <v>68</v>
      </c>
      <c r="H2917" s="28" t="s">
        <v>69</v>
      </c>
      <c r="M2917" s="28" t="s">
        <v>78</v>
      </c>
      <c r="P2917" s="29"/>
      <c r="Q2917" s="30"/>
      <c r="R2917" s="30"/>
      <c r="S2917" s="30"/>
      <c r="T2917" s="30"/>
      <c r="U2917" s="30"/>
      <c r="V2917" s="30"/>
      <c r="W2917" s="30"/>
      <c r="X2917" s="30"/>
      <c r="Y2917" s="30"/>
    </row>
    <row r="2918" spans="2:25" ht="20.100000000000001" customHeight="1" x14ac:dyDescent="0.25">
      <c r="B2918" s="43">
        <v>45757</v>
      </c>
      <c r="C2918" s="28" t="s">
        <v>59</v>
      </c>
      <c r="D2918" s="28">
        <v>23929</v>
      </c>
      <c r="F2918" s="28" t="s">
        <v>74</v>
      </c>
      <c r="G2918" s="28" t="s">
        <v>69</v>
      </c>
      <c r="H2918" s="28" t="s">
        <v>70</v>
      </c>
      <c r="M2918" s="29" t="s">
        <v>68</v>
      </c>
      <c r="P2918" s="29"/>
      <c r="Q2918" s="30"/>
      <c r="R2918" s="30"/>
      <c r="S2918" s="30"/>
      <c r="T2918" s="30"/>
      <c r="U2918" s="30"/>
      <c r="V2918" s="30"/>
      <c r="W2918" s="30"/>
      <c r="X2918" s="30"/>
      <c r="Y2918" s="30"/>
    </row>
    <row r="2919" spans="2:25" ht="20.100000000000001" customHeight="1" x14ac:dyDescent="0.25">
      <c r="B2919" s="43">
        <v>45757</v>
      </c>
      <c r="C2919" s="28" t="s">
        <v>59</v>
      </c>
      <c r="D2919" s="28">
        <v>23930</v>
      </c>
      <c r="F2919" s="28" t="s">
        <v>75</v>
      </c>
      <c r="G2919" s="28" t="s">
        <v>70</v>
      </c>
      <c r="H2919" s="28" t="s">
        <v>71</v>
      </c>
      <c r="M2919" s="28" t="s">
        <v>69</v>
      </c>
      <c r="P2919" s="29"/>
      <c r="Q2919" s="30"/>
      <c r="R2919" s="30"/>
      <c r="S2919" s="30"/>
      <c r="T2919" s="30"/>
      <c r="U2919" s="30"/>
      <c r="V2919" s="30"/>
      <c r="W2919" s="30"/>
      <c r="X2919" s="30"/>
      <c r="Y2919" s="30"/>
    </row>
    <row r="2920" spans="2:25" ht="20.100000000000001" customHeight="1" x14ac:dyDescent="0.25">
      <c r="B2920" s="43">
        <v>45757</v>
      </c>
      <c r="C2920" s="28" t="s">
        <v>59</v>
      </c>
      <c r="D2920" s="28">
        <v>23931</v>
      </c>
      <c r="F2920" s="28" t="s">
        <v>76</v>
      </c>
      <c r="G2920" s="28" t="s">
        <v>71</v>
      </c>
      <c r="H2920" s="28" t="s">
        <v>72</v>
      </c>
      <c r="M2920" s="28" t="s">
        <v>70</v>
      </c>
      <c r="P2920" s="29"/>
      <c r="Q2920" s="30"/>
      <c r="R2920" s="30"/>
      <c r="S2920" s="30"/>
      <c r="T2920" s="30"/>
      <c r="U2920" s="30"/>
      <c r="V2920" s="30"/>
      <c r="W2920" s="30"/>
      <c r="X2920" s="30"/>
      <c r="Y2920" s="30"/>
    </row>
    <row r="2921" spans="2:25" ht="20.100000000000001" customHeight="1" x14ac:dyDescent="0.25">
      <c r="B2921" s="43">
        <v>45757</v>
      </c>
      <c r="C2921" s="28" t="s">
        <v>59</v>
      </c>
      <c r="D2921" s="28">
        <v>23932</v>
      </c>
      <c r="F2921" s="28" t="s">
        <v>77</v>
      </c>
      <c r="G2921" s="28" t="s">
        <v>72</v>
      </c>
      <c r="H2921" s="28" t="s">
        <v>73</v>
      </c>
      <c r="M2921" s="28" t="s">
        <v>71</v>
      </c>
      <c r="P2921" s="29"/>
      <c r="Q2921" s="30"/>
      <c r="R2921" s="30"/>
      <c r="S2921" s="30"/>
      <c r="T2921" s="30"/>
      <c r="U2921" s="30"/>
      <c r="V2921" s="30"/>
      <c r="W2921" s="30"/>
      <c r="X2921" s="30"/>
      <c r="Y2921" s="30"/>
    </row>
    <row r="2922" spans="2:25" ht="20.100000000000001" customHeight="1" x14ac:dyDescent="0.25">
      <c r="B2922" s="43">
        <v>45757</v>
      </c>
      <c r="C2922" s="28" t="s">
        <v>59</v>
      </c>
      <c r="D2922" s="28">
        <v>23933</v>
      </c>
      <c r="F2922" s="28" t="s">
        <v>80</v>
      </c>
      <c r="G2922" s="28" t="s">
        <v>73</v>
      </c>
      <c r="H2922" s="28" t="s">
        <v>74</v>
      </c>
      <c r="M2922" s="28" t="s">
        <v>72</v>
      </c>
      <c r="P2922" s="29"/>
      <c r="Q2922" s="30"/>
      <c r="R2922" s="30"/>
      <c r="S2922" s="30"/>
      <c r="T2922" s="30"/>
      <c r="U2922" s="30"/>
      <c r="V2922" s="30"/>
      <c r="W2922" s="30"/>
      <c r="X2922" s="30"/>
      <c r="Y2922" s="30"/>
    </row>
    <row r="2923" spans="2:25" ht="20.100000000000001" customHeight="1" x14ac:dyDescent="0.25">
      <c r="B2923" s="43">
        <v>45757</v>
      </c>
      <c r="C2923" s="28" t="s">
        <v>59</v>
      </c>
      <c r="D2923" s="28">
        <v>23934</v>
      </c>
      <c r="F2923" s="28" t="s">
        <v>78</v>
      </c>
      <c r="G2923" s="28" t="s">
        <v>74</v>
      </c>
      <c r="H2923" s="28" t="s">
        <v>75</v>
      </c>
      <c r="M2923" s="28" t="s">
        <v>73</v>
      </c>
      <c r="P2923" s="29"/>
      <c r="Q2923" s="30"/>
      <c r="R2923" s="30"/>
      <c r="S2923" s="30"/>
      <c r="T2923" s="30"/>
      <c r="U2923" s="30"/>
      <c r="V2923" s="30"/>
      <c r="W2923" s="30"/>
      <c r="X2923" s="30"/>
      <c r="Y2923" s="30"/>
    </row>
    <row r="2924" spans="2:25" ht="20.100000000000001" customHeight="1" x14ac:dyDescent="0.25">
      <c r="B2924" s="43">
        <v>45757</v>
      </c>
      <c r="C2924" s="28" t="s">
        <v>59</v>
      </c>
      <c r="D2924" s="28">
        <v>23935</v>
      </c>
      <c r="F2924" s="29" t="s">
        <v>68</v>
      </c>
      <c r="G2924" s="28" t="s">
        <v>75</v>
      </c>
      <c r="H2924" s="28" t="s">
        <v>76</v>
      </c>
      <c r="M2924" s="28" t="s">
        <v>74</v>
      </c>
      <c r="P2924" s="29"/>
      <c r="Q2924" s="30"/>
      <c r="R2924" s="30"/>
      <c r="S2924" s="30"/>
      <c r="T2924" s="30"/>
      <c r="U2924" s="30"/>
      <c r="V2924" s="30"/>
      <c r="W2924" s="30"/>
      <c r="X2924" s="30"/>
      <c r="Y2924" s="30"/>
    </row>
    <row r="2925" spans="2:25" ht="20.100000000000001" customHeight="1" x14ac:dyDescent="0.25">
      <c r="B2925" s="43">
        <v>45757</v>
      </c>
      <c r="C2925" s="28" t="s">
        <v>59</v>
      </c>
      <c r="D2925" s="28">
        <v>23936</v>
      </c>
      <c r="F2925" s="28" t="s">
        <v>69</v>
      </c>
      <c r="G2925" s="28" t="s">
        <v>76</v>
      </c>
      <c r="H2925" s="28" t="s">
        <v>77</v>
      </c>
      <c r="M2925" s="28" t="s">
        <v>75</v>
      </c>
      <c r="P2925" s="29"/>
      <c r="Q2925" s="30"/>
      <c r="R2925" s="30"/>
      <c r="S2925" s="30"/>
      <c r="T2925" s="30"/>
      <c r="U2925" s="30"/>
      <c r="V2925" s="30"/>
      <c r="W2925" s="30"/>
      <c r="X2925" s="30"/>
      <c r="Y2925" s="30"/>
    </row>
    <row r="2926" spans="2:25" ht="20.100000000000001" customHeight="1" x14ac:dyDescent="0.25">
      <c r="B2926" s="43">
        <v>45757</v>
      </c>
      <c r="C2926" s="28" t="s">
        <v>58</v>
      </c>
      <c r="D2926" s="28">
        <v>23937</v>
      </c>
      <c r="F2926" s="28" t="s">
        <v>70</v>
      </c>
      <c r="G2926" s="28" t="s">
        <v>77</v>
      </c>
      <c r="H2926" s="28" t="s">
        <v>80</v>
      </c>
      <c r="M2926" s="28" t="s">
        <v>76</v>
      </c>
      <c r="P2926" s="29"/>
      <c r="Q2926" s="30"/>
      <c r="R2926" s="30"/>
      <c r="S2926" s="30"/>
      <c r="T2926" s="30"/>
      <c r="U2926" s="30"/>
      <c r="V2926" s="30"/>
      <c r="W2926" s="30"/>
      <c r="X2926" s="30"/>
      <c r="Y2926" s="30"/>
    </row>
    <row r="2927" spans="2:25" ht="20.100000000000001" customHeight="1" x14ac:dyDescent="0.25">
      <c r="B2927" s="43">
        <v>45757</v>
      </c>
      <c r="C2927" s="28" t="s">
        <v>60</v>
      </c>
      <c r="D2927" s="28">
        <v>23938</v>
      </c>
      <c r="F2927" s="28" t="s">
        <v>71</v>
      </c>
      <c r="G2927" s="28" t="s">
        <v>78</v>
      </c>
      <c r="H2927" s="28" t="s">
        <v>78</v>
      </c>
      <c r="M2927" s="28" t="s">
        <v>77</v>
      </c>
      <c r="P2927" s="29"/>
      <c r="Q2927" s="30"/>
      <c r="R2927" s="30"/>
      <c r="S2927" s="30"/>
      <c r="T2927" s="30"/>
      <c r="U2927" s="30"/>
      <c r="V2927" s="30"/>
      <c r="W2927" s="30"/>
      <c r="X2927" s="30"/>
      <c r="Y2927" s="30"/>
    </row>
    <row r="2928" spans="2:25" ht="20.100000000000001" customHeight="1" x14ac:dyDescent="0.25">
      <c r="B2928" s="43">
        <v>45757</v>
      </c>
      <c r="C2928" s="28" t="s">
        <v>58</v>
      </c>
      <c r="D2928" s="28">
        <v>23939</v>
      </c>
      <c r="F2928" s="28" t="s">
        <v>72</v>
      </c>
      <c r="G2928" s="29" t="s">
        <v>68</v>
      </c>
      <c r="H2928" s="29" t="s">
        <v>68</v>
      </c>
      <c r="M2928" s="28" t="s">
        <v>80</v>
      </c>
      <c r="P2928" s="29"/>
      <c r="Q2928" s="30"/>
      <c r="R2928" s="30"/>
      <c r="S2928" s="30"/>
      <c r="T2928" s="30"/>
      <c r="U2928" s="30"/>
      <c r="V2928" s="30"/>
      <c r="W2928" s="30"/>
      <c r="X2928" s="30"/>
      <c r="Y2928" s="30"/>
    </row>
    <row r="2929" spans="2:25" ht="20.100000000000001" customHeight="1" x14ac:dyDescent="0.25">
      <c r="B2929" s="43">
        <v>45757</v>
      </c>
      <c r="C2929" s="28" t="s">
        <v>58</v>
      </c>
      <c r="D2929" s="28">
        <v>23940</v>
      </c>
      <c r="F2929" s="28" t="s">
        <v>73</v>
      </c>
      <c r="G2929" s="28" t="s">
        <v>69</v>
      </c>
      <c r="H2929" s="28" t="s">
        <v>69</v>
      </c>
      <c r="M2929" s="28" t="s">
        <v>78</v>
      </c>
      <c r="P2929" s="29"/>
      <c r="Q2929" s="30"/>
      <c r="R2929" s="30"/>
      <c r="S2929" s="30"/>
      <c r="T2929" s="30"/>
      <c r="U2929" s="30"/>
      <c r="V2929" s="30"/>
      <c r="W2929" s="30"/>
      <c r="X2929" s="30"/>
      <c r="Y2929" s="30"/>
    </row>
    <row r="2930" spans="2:25" ht="20.100000000000001" customHeight="1" x14ac:dyDescent="0.25">
      <c r="B2930" s="43">
        <v>45757</v>
      </c>
      <c r="C2930" s="28" t="s">
        <v>59</v>
      </c>
      <c r="D2930" s="28">
        <v>23941</v>
      </c>
      <c r="F2930" s="28" t="s">
        <v>74</v>
      </c>
      <c r="G2930" s="28" t="s">
        <v>70</v>
      </c>
      <c r="H2930" s="28" t="s">
        <v>70</v>
      </c>
      <c r="M2930" s="29" t="s">
        <v>68</v>
      </c>
      <c r="P2930" s="29"/>
      <c r="Q2930" s="30"/>
      <c r="R2930" s="30"/>
      <c r="S2930" s="30"/>
      <c r="T2930" s="30"/>
      <c r="U2930" s="30"/>
      <c r="V2930" s="30"/>
      <c r="W2930" s="30"/>
      <c r="X2930" s="30"/>
      <c r="Y2930" s="30"/>
    </row>
    <row r="2931" spans="2:25" ht="20.100000000000001" customHeight="1" x14ac:dyDescent="0.25">
      <c r="B2931" s="43">
        <v>45757</v>
      </c>
      <c r="C2931" s="28" t="s">
        <v>58</v>
      </c>
      <c r="D2931" s="28">
        <v>23942</v>
      </c>
      <c r="F2931" s="28" t="s">
        <v>75</v>
      </c>
      <c r="G2931" s="28" t="s">
        <v>71</v>
      </c>
      <c r="H2931" s="28" t="s">
        <v>71</v>
      </c>
      <c r="M2931" s="28" t="s">
        <v>69</v>
      </c>
      <c r="P2931" s="29"/>
      <c r="Q2931" s="30"/>
      <c r="R2931" s="30"/>
      <c r="S2931" s="30"/>
      <c r="T2931" s="30"/>
      <c r="U2931" s="30"/>
      <c r="V2931" s="30"/>
      <c r="W2931" s="30"/>
      <c r="X2931" s="30"/>
      <c r="Y2931" s="30"/>
    </row>
    <row r="2932" spans="2:25" ht="20.100000000000001" customHeight="1" x14ac:dyDescent="0.25">
      <c r="B2932" s="43">
        <v>45757</v>
      </c>
      <c r="C2932" s="28" t="s">
        <v>58</v>
      </c>
      <c r="D2932" s="28">
        <v>23943</v>
      </c>
      <c r="F2932" s="28" t="s">
        <v>76</v>
      </c>
      <c r="G2932" s="28" t="s">
        <v>72</v>
      </c>
      <c r="H2932" s="28" t="s">
        <v>72</v>
      </c>
      <c r="M2932" s="28" t="s">
        <v>70</v>
      </c>
      <c r="P2932" s="29"/>
      <c r="Q2932" s="30"/>
      <c r="R2932" s="30"/>
      <c r="S2932" s="30"/>
      <c r="T2932" s="30"/>
      <c r="U2932" s="30"/>
      <c r="V2932" s="30"/>
      <c r="W2932" s="30"/>
      <c r="X2932" s="30"/>
      <c r="Y2932" s="30"/>
    </row>
    <row r="2933" spans="2:25" ht="20.100000000000001" customHeight="1" x14ac:dyDescent="0.25">
      <c r="B2933" s="43">
        <v>45757</v>
      </c>
      <c r="C2933" s="28" t="s">
        <v>58</v>
      </c>
      <c r="D2933" s="28">
        <v>23944</v>
      </c>
      <c r="F2933" s="28" t="s">
        <v>77</v>
      </c>
      <c r="G2933" s="28" t="s">
        <v>73</v>
      </c>
      <c r="H2933" s="28" t="s">
        <v>73</v>
      </c>
      <c r="M2933" s="28" t="s">
        <v>71</v>
      </c>
      <c r="P2933" s="29"/>
      <c r="Q2933" s="30"/>
      <c r="R2933" s="30"/>
      <c r="S2933" s="30"/>
      <c r="T2933" s="30"/>
      <c r="U2933" s="30"/>
      <c r="V2933" s="30"/>
      <c r="W2933" s="30"/>
      <c r="X2933" s="30"/>
      <c r="Y2933" s="30"/>
    </row>
    <row r="2934" spans="2:25" ht="20.100000000000001" customHeight="1" x14ac:dyDescent="0.25">
      <c r="B2934" s="43">
        <v>45757</v>
      </c>
      <c r="C2934" s="28" t="s">
        <v>60</v>
      </c>
      <c r="D2934" s="28">
        <v>23945</v>
      </c>
      <c r="F2934" s="28" t="s">
        <v>80</v>
      </c>
      <c r="G2934" s="28" t="s">
        <v>74</v>
      </c>
      <c r="H2934" s="28" t="s">
        <v>74</v>
      </c>
      <c r="M2934" s="28" t="s">
        <v>72</v>
      </c>
      <c r="P2934" s="29"/>
      <c r="Q2934" s="30"/>
      <c r="R2934" s="30"/>
      <c r="S2934" s="30"/>
      <c r="T2934" s="30"/>
      <c r="U2934" s="30"/>
      <c r="V2934" s="30"/>
      <c r="W2934" s="30"/>
      <c r="X2934" s="30"/>
      <c r="Y2934" s="30"/>
    </row>
    <row r="2935" spans="2:25" ht="20.100000000000001" customHeight="1" x14ac:dyDescent="0.25">
      <c r="B2935" s="43">
        <v>45757</v>
      </c>
      <c r="C2935" s="28" t="s">
        <v>58</v>
      </c>
      <c r="D2935" s="28">
        <v>23946</v>
      </c>
      <c r="F2935" s="28" t="s">
        <v>78</v>
      </c>
      <c r="G2935" s="28" t="s">
        <v>75</v>
      </c>
      <c r="H2935" s="28" t="s">
        <v>75</v>
      </c>
      <c r="M2935" s="28" t="s">
        <v>73</v>
      </c>
      <c r="P2935" s="29"/>
      <c r="Q2935" s="30"/>
      <c r="R2935" s="30"/>
      <c r="S2935" s="30"/>
      <c r="T2935" s="30"/>
      <c r="U2935" s="30"/>
      <c r="V2935" s="30"/>
      <c r="W2935" s="30"/>
      <c r="X2935" s="30"/>
      <c r="Y2935" s="30"/>
    </row>
    <row r="2936" spans="2:25" ht="20.100000000000001" customHeight="1" x14ac:dyDescent="0.25">
      <c r="B2936" s="43">
        <v>45757</v>
      </c>
      <c r="C2936" s="28" t="s">
        <v>60</v>
      </c>
      <c r="D2936" s="28">
        <v>23947</v>
      </c>
      <c r="F2936" s="29" t="s">
        <v>68</v>
      </c>
      <c r="G2936" s="28" t="s">
        <v>76</v>
      </c>
      <c r="H2936" s="28" t="s">
        <v>76</v>
      </c>
      <c r="M2936" s="28" t="s">
        <v>74</v>
      </c>
      <c r="P2936" s="29"/>
      <c r="Q2936" s="30"/>
      <c r="R2936" s="30"/>
      <c r="S2936" s="30"/>
      <c r="T2936" s="30"/>
      <c r="U2936" s="30"/>
      <c r="V2936" s="30"/>
      <c r="W2936" s="30"/>
      <c r="X2936" s="30"/>
      <c r="Y2936" s="30"/>
    </row>
    <row r="2937" spans="2:25" ht="20.100000000000001" customHeight="1" x14ac:dyDescent="0.25">
      <c r="B2937" s="43">
        <v>45757</v>
      </c>
      <c r="C2937" s="28" t="s">
        <v>58</v>
      </c>
      <c r="D2937" s="28">
        <v>23948</v>
      </c>
      <c r="F2937" s="28" t="s">
        <v>69</v>
      </c>
      <c r="G2937" s="28" t="s">
        <v>77</v>
      </c>
      <c r="H2937" s="28" t="s">
        <v>77</v>
      </c>
      <c r="M2937" s="28" t="s">
        <v>75</v>
      </c>
      <c r="P2937" s="29"/>
      <c r="Q2937" s="30"/>
      <c r="R2937" s="30"/>
      <c r="S2937" s="30"/>
      <c r="T2937" s="30"/>
      <c r="U2937" s="30"/>
      <c r="V2937" s="30"/>
      <c r="W2937" s="30"/>
      <c r="X2937" s="30"/>
      <c r="Y2937" s="30"/>
    </row>
    <row r="2938" spans="2:25" ht="20.100000000000001" customHeight="1" x14ac:dyDescent="0.25">
      <c r="B2938" s="43">
        <v>45757</v>
      </c>
      <c r="C2938" s="28" t="s">
        <v>61</v>
      </c>
      <c r="D2938" s="28">
        <v>23949</v>
      </c>
      <c r="F2938" s="28" t="s">
        <v>70</v>
      </c>
      <c r="G2938" s="28" t="s">
        <v>78</v>
      </c>
      <c r="H2938" s="28" t="s">
        <v>80</v>
      </c>
      <c r="M2938" s="28" t="s">
        <v>76</v>
      </c>
      <c r="P2938" s="29"/>
      <c r="Q2938" s="30"/>
      <c r="R2938" s="30"/>
      <c r="S2938" s="30"/>
      <c r="T2938" s="30"/>
      <c r="U2938" s="30"/>
      <c r="V2938" s="30"/>
      <c r="W2938" s="30"/>
      <c r="X2938" s="30"/>
      <c r="Y2938" s="30"/>
    </row>
    <row r="2939" spans="2:25" ht="20.100000000000001" customHeight="1" x14ac:dyDescent="0.25">
      <c r="B2939" s="43">
        <v>45757</v>
      </c>
      <c r="C2939" s="28" t="s">
        <v>59</v>
      </c>
      <c r="D2939" s="28">
        <v>23950</v>
      </c>
      <c r="F2939" s="28" t="s">
        <v>71</v>
      </c>
      <c r="G2939" s="29" t="s">
        <v>68</v>
      </c>
      <c r="H2939" s="28" t="s">
        <v>78</v>
      </c>
      <c r="M2939" s="28" t="s">
        <v>77</v>
      </c>
      <c r="P2939" s="29"/>
      <c r="Q2939" s="30"/>
      <c r="R2939" s="30"/>
      <c r="S2939" s="30"/>
      <c r="T2939" s="30"/>
      <c r="U2939" s="30"/>
      <c r="V2939" s="30"/>
      <c r="W2939" s="30"/>
      <c r="X2939" s="30"/>
      <c r="Y2939" s="30"/>
    </row>
    <row r="2940" spans="2:25" ht="20.100000000000001" customHeight="1" x14ac:dyDescent="0.25">
      <c r="B2940" s="43">
        <v>45757</v>
      </c>
      <c r="C2940" s="28" t="s">
        <v>58</v>
      </c>
      <c r="D2940" s="28">
        <v>23951</v>
      </c>
      <c r="F2940" s="28" t="s">
        <v>72</v>
      </c>
      <c r="G2940" s="28" t="s">
        <v>69</v>
      </c>
      <c r="H2940" s="29" t="s">
        <v>68</v>
      </c>
      <c r="M2940" s="28" t="s">
        <v>80</v>
      </c>
      <c r="P2940" s="29"/>
      <c r="Q2940" s="30"/>
      <c r="R2940" s="30"/>
      <c r="S2940" s="30"/>
      <c r="T2940" s="30"/>
      <c r="U2940" s="30"/>
      <c r="V2940" s="30"/>
      <c r="W2940" s="30"/>
      <c r="X2940" s="30"/>
      <c r="Y2940" s="30"/>
    </row>
    <row r="2941" spans="2:25" ht="20.100000000000001" customHeight="1" x14ac:dyDescent="0.25">
      <c r="B2941" s="43">
        <v>45757</v>
      </c>
      <c r="C2941" s="28" t="s">
        <v>61</v>
      </c>
      <c r="D2941" s="28">
        <v>23952</v>
      </c>
      <c r="F2941" s="28" t="s">
        <v>73</v>
      </c>
      <c r="G2941" s="28" t="s">
        <v>70</v>
      </c>
      <c r="H2941" s="28" t="s">
        <v>69</v>
      </c>
      <c r="M2941" s="28" t="s">
        <v>78</v>
      </c>
      <c r="P2941" s="29"/>
      <c r="Q2941" s="30"/>
      <c r="R2941" s="30"/>
      <c r="S2941" s="30"/>
      <c r="T2941" s="30"/>
      <c r="U2941" s="30"/>
      <c r="V2941" s="30"/>
      <c r="W2941" s="30"/>
      <c r="X2941" s="30"/>
      <c r="Y2941" s="30"/>
    </row>
    <row r="2942" spans="2:25" ht="20.100000000000001" customHeight="1" x14ac:dyDescent="0.25">
      <c r="B2942" s="43">
        <v>45757</v>
      </c>
      <c r="C2942" s="28" t="s">
        <v>58</v>
      </c>
      <c r="D2942" s="28">
        <v>23953</v>
      </c>
      <c r="F2942" s="28" t="s">
        <v>74</v>
      </c>
      <c r="G2942" s="28" t="s">
        <v>71</v>
      </c>
      <c r="H2942" s="28" t="s">
        <v>70</v>
      </c>
      <c r="M2942" s="29" t="s">
        <v>68</v>
      </c>
      <c r="P2942" s="29"/>
      <c r="Q2942" s="30"/>
      <c r="R2942" s="30"/>
      <c r="S2942" s="30"/>
      <c r="T2942" s="30"/>
      <c r="U2942" s="30"/>
      <c r="V2942" s="30"/>
      <c r="W2942" s="30"/>
      <c r="X2942" s="30"/>
      <c r="Y2942" s="30"/>
    </row>
    <row r="2943" spans="2:25" ht="20.100000000000001" customHeight="1" x14ac:dyDescent="0.25">
      <c r="B2943" s="43">
        <v>45757</v>
      </c>
      <c r="C2943" s="28" t="s">
        <v>61</v>
      </c>
      <c r="D2943" s="28">
        <v>23954</v>
      </c>
      <c r="F2943" s="28" t="s">
        <v>75</v>
      </c>
      <c r="G2943" s="28" t="s">
        <v>72</v>
      </c>
      <c r="H2943" s="28" t="s">
        <v>71</v>
      </c>
      <c r="M2943" s="28" t="s">
        <v>69</v>
      </c>
      <c r="P2943" s="29"/>
      <c r="Q2943" s="30"/>
      <c r="R2943" s="30"/>
      <c r="S2943" s="30"/>
      <c r="T2943" s="30"/>
      <c r="U2943" s="30"/>
      <c r="V2943" s="30"/>
      <c r="W2943" s="30"/>
      <c r="X2943" s="30"/>
      <c r="Y2943" s="30"/>
    </row>
    <row r="2944" spans="2:25" ht="20.100000000000001" customHeight="1" x14ac:dyDescent="0.25">
      <c r="B2944" s="43">
        <v>45757</v>
      </c>
      <c r="C2944" s="28" t="s">
        <v>58</v>
      </c>
      <c r="D2944" s="28">
        <v>23955</v>
      </c>
      <c r="F2944" s="28" t="s">
        <v>76</v>
      </c>
      <c r="G2944" s="28" t="s">
        <v>73</v>
      </c>
      <c r="H2944" s="28" t="s">
        <v>72</v>
      </c>
      <c r="M2944" s="28" t="s">
        <v>70</v>
      </c>
      <c r="P2944" s="29"/>
      <c r="Q2944" s="30"/>
      <c r="R2944" s="30"/>
      <c r="S2944" s="30"/>
      <c r="T2944" s="30"/>
      <c r="U2944" s="30"/>
      <c r="V2944" s="30"/>
      <c r="W2944" s="30"/>
      <c r="X2944" s="30"/>
      <c r="Y2944" s="30"/>
    </row>
    <row r="2945" spans="2:25" ht="20.100000000000001" customHeight="1" x14ac:dyDescent="0.25">
      <c r="B2945" s="43">
        <v>45757</v>
      </c>
      <c r="C2945" s="28" t="s">
        <v>63</v>
      </c>
      <c r="D2945" s="28">
        <v>23956</v>
      </c>
      <c r="F2945" s="28" t="s">
        <v>77</v>
      </c>
      <c r="G2945" s="28" t="s">
        <v>74</v>
      </c>
      <c r="H2945" s="28" t="s">
        <v>73</v>
      </c>
      <c r="M2945" s="28" t="s">
        <v>71</v>
      </c>
      <c r="P2945" s="29"/>
      <c r="Q2945" s="30"/>
      <c r="R2945" s="30"/>
      <c r="S2945" s="30"/>
      <c r="T2945" s="30"/>
      <c r="U2945" s="30"/>
      <c r="V2945" s="30"/>
      <c r="W2945" s="30"/>
      <c r="X2945" s="30"/>
      <c r="Y2945" s="30"/>
    </row>
    <row r="2946" spans="2:25" ht="20.100000000000001" customHeight="1" x14ac:dyDescent="0.25">
      <c r="B2946" s="43">
        <v>45757</v>
      </c>
      <c r="C2946" s="28" t="s">
        <v>58</v>
      </c>
      <c r="D2946" s="28">
        <v>23957</v>
      </c>
      <c r="F2946" s="28" t="s">
        <v>80</v>
      </c>
      <c r="G2946" s="28" t="s">
        <v>75</v>
      </c>
      <c r="H2946" s="28" t="s">
        <v>74</v>
      </c>
      <c r="M2946" s="28" t="s">
        <v>72</v>
      </c>
      <c r="P2946" s="29"/>
      <c r="Q2946" s="30"/>
      <c r="R2946" s="30"/>
      <c r="S2946" s="30"/>
      <c r="T2946" s="30"/>
      <c r="U2946" s="30"/>
      <c r="V2946" s="30"/>
      <c r="W2946" s="30"/>
      <c r="X2946" s="30"/>
      <c r="Y2946" s="30"/>
    </row>
    <row r="2947" spans="2:25" ht="20.100000000000001" customHeight="1" x14ac:dyDescent="0.25">
      <c r="B2947" s="43">
        <v>45757</v>
      </c>
      <c r="C2947" s="28" t="s">
        <v>58</v>
      </c>
      <c r="D2947" s="28">
        <v>23958</v>
      </c>
      <c r="F2947" s="28" t="s">
        <v>78</v>
      </c>
      <c r="G2947" s="28" t="s">
        <v>76</v>
      </c>
      <c r="H2947" s="28" t="s">
        <v>75</v>
      </c>
      <c r="M2947" s="28" t="s">
        <v>73</v>
      </c>
      <c r="P2947" s="29"/>
      <c r="Q2947" s="30"/>
      <c r="R2947" s="30"/>
      <c r="S2947" s="30"/>
      <c r="T2947" s="30"/>
      <c r="U2947" s="30"/>
      <c r="V2947" s="30"/>
      <c r="W2947" s="30"/>
      <c r="X2947" s="30"/>
      <c r="Y2947" s="30"/>
    </row>
    <row r="2948" spans="2:25" ht="20.100000000000001" customHeight="1" x14ac:dyDescent="0.25">
      <c r="B2948" s="43">
        <v>45757</v>
      </c>
      <c r="C2948" s="28" t="s">
        <v>58</v>
      </c>
      <c r="D2948" s="28">
        <v>23959</v>
      </c>
      <c r="F2948" s="29" t="s">
        <v>68</v>
      </c>
      <c r="G2948" s="28" t="s">
        <v>77</v>
      </c>
      <c r="H2948" s="28" t="s">
        <v>76</v>
      </c>
      <c r="M2948" s="28" t="s">
        <v>74</v>
      </c>
      <c r="P2948" s="29"/>
      <c r="Q2948" s="30"/>
      <c r="R2948" s="30"/>
      <c r="S2948" s="30"/>
      <c r="T2948" s="30"/>
      <c r="U2948" s="30"/>
      <c r="V2948" s="30"/>
      <c r="W2948" s="30"/>
      <c r="X2948" s="30"/>
      <c r="Y2948" s="30"/>
    </row>
    <row r="2949" spans="2:25" ht="20.100000000000001" customHeight="1" x14ac:dyDescent="0.25">
      <c r="B2949" s="43">
        <v>45758</v>
      </c>
      <c r="C2949" s="28" t="s">
        <v>59</v>
      </c>
      <c r="D2949" s="28">
        <v>23960</v>
      </c>
      <c r="F2949" s="28" t="s">
        <v>81</v>
      </c>
      <c r="G2949" s="28" t="s">
        <v>76</v>
      </c>
      <c r="H2949" s="28" t="s">
        <v>74</v>
      </c>
      <c r="M2949" s="28" t="s">
        <v>72</v>
      </c>
      <c r="P2949" s="29"/>
      <c r="Q2949" s="30"/>
      <c r="R2949" s="30"/>
      <c r="S2949" s="30"/>
      <c r="T2949" s="30"/>
      <c r="U2949" s="30"/>
      <c r="V2949" s="30"/>
      <c r="W2949" s="30"/>
      <c r="X2949" s="30"/>
      <c r="Y2949" s="30"/>
    </row>
    <row r="2950" spans="2:25" ht="20.100000000000001" customHeight="1" x14ac:dyDescent="0.25">
      <c r="B2950" s="43">
        <v>45758</v>
      </c>
      <c r="C2950" s="28" t="s">
        <v>59</v>
      </c>
      <c r="D2950" s="28">
        <v>23961</v>
      </c>
      <c r="F2950" s="28" t="s">
        <v>80</v>
      </c>
      <c r="G2950" s="28" t="s">
        <v>77</v>
      </c>
      <c r="H2950" s="28" t="s">
        <v>75</v>
      </c>
      <c r="M2950" s="28" t="s">
        <v>73</v>
      </c>
      <c r="P2950" s="29"/>
      <c r="Q2950" s="30"/>
      <c r="R2950" s="30"/>
      <c r="S2950" s="30"/>
      <c r="T2950" s="30"/>
      <c r="U2950" s="30"/>
      <c r="V2950" s="30"/>
      <c r="W2950" s="30"/>
      <c r="X2950" s="30"/>
      <c r="Y2950" s="30"/>
    </row>
    <row r="2951" spans="2:25" ht="20.100000000000001" customHeight="1" x14ac:dyDescent="0.25">
      <c r="B2951" s="43">
        <v>45758</v>
      </c>
      <c r="C2951" s="28" t="s">
        <v>59</v>
      </c>
      <c r="D2951" s="28">
        <v>23962</v>
      </c>
      <c r="F2951" s="28" t="s">
        <v>78</v>
      </c>
      <c r="G2951" s="28" t="s">
        <v>81</v>
      </c>
      <c r="H2951" s="28" t="s">
        <v>76</v>
      </c>
      <c r="M2951" s="28" t="s">
        <v>74</v>
      </c>
      <c r="P2951" s="29"/>
      <c r="Q2951" s="30"/>
      <c r="R2951" s="30"/>
      <c r="S2951" s="30"/>
      <c r="T2951" s="30"/>
      <c r="U2951" s="30"/>
      <c r="V2951" s="30"/>
      <c r="W2951" s="30"/>
      <c r="X2951" s="30"/>
      <c r="Y2951" s="30"/>
    </row>
    <row r="2952" spans="2:25" ht="20.100000000000001" customHeight="1" x14ac:dyDescent="0.25">
      <c r="B2952" s="43">
        <v>45758</v>
      </c>
      <c r="C2952" s="28" t="s">
        <v>59</v>
      </c>
      <c r="D2952" s="28">
        <v>23963</v>
      </c>
      <c r="F2952" s="29" t="s">
        <v>68</v>
      </c>
      <c r="G2952" s="28" t="s">
        <v>80</v>
      </c>
      <c r="H2952" s="28" t="s">
        <v>77</v>
      </c>
      <c r="M2952" s="28" t="s">
        <v>75</v>
      </c>
      <c r="P2952" s="29"/>
      <c r="Q2952" s="30"/>
      <c r="R2952" s="30"/>
      <c r="S2952" s="30"/>
      <c r="T2952" s="30"/>
      <c r="U2952" s="30"/>
      <c r="V2952" s="30"/>
      <c r="W2952" s="30"/>
      <c r="X2952" s="30"/>
      <c r="Y2952" s="30"/>
    </row>
    <row r="2953" spans="2:25" ht="20.100000000000001" customHeight="1" x14ac:dyDescent="0.25">
      <c r="B2953" s="43">
        <v>45758</v>
      </c>
      <c r="C2953" s="28" t="s">
        <v>59</v>
      </c>
      <c r="D2953" s="28">
        <v>23964</v>
      </c>
      <c r="F2953" s="28" t="s">
        <v>69</v>
      </c>
      <c r="G2953" s="28" t="s">
        <v>78</v>
      </c>
      <c r="H2953" s="28" t="s">
        <v>81</v>
      </c>
      <c r="M2953" s="28" t="s">
        <v>76</v>
      </c>
      <c r="P2953" s="29"/>
      <c r="Q2953" s="30"/>
      <c r="R2953" s="30"/>
      <c r="S2953" s="30"/>
      <c r="T2953" s="30"/>
      <c r="U2953" s="30"/>
      <c r="V2953" s="30"/>
      <c r="W2953" s="30"/>
      <c r="X2953" s="30"/>
      <c r="Y2953" s="30"/>
    </row>
    <row r="2954" spans="2:25" ht="20.100000000000001" customHeight="1" x14ac:dyDescent="0.25">
      <c r="B2954" s="43">
        <v>45758</v>
      </c>
      <c r="C2954" s="28" t="s">
        <v>59</v>
      </c>
      <c r="D2954" s="28">
        <v>23965</v>
      </c>
      <c r="F2954" s="28" t="s">
        <v>70</v>
      </c>
      <c r="G2954" s="29" t="s">
        <v>68</v>
      </c>
      <c r="H2954" s="28" t="s">
        <v>80</v>
      </c>
      <c r="M2954" s="28" t="s">
        <v>77</v>
      </c>
      <c r="P2954" s="29"/>
      <c r="Q2954" s="30"/>
      <c r="R2954" s="30"/>
      <c r="S2954" s="30"/>
      <c r="T2954" s="30"/>
      <c r="U2954" s="30"/>
      <c r="V2954" s="30"/>
      <c r="W2954" s="30"/>
      <c r="X2954" s="30"/>
      <c r="Y2954" s="30"/>
    </row>
    <row r="2955" spans="2:25" ht="20.100000000000001" customHeight="1" x14ac:dyDescent="0.25">
      <c r="B2955" s="43">
        <v>45758</v>
      </c>
      <c r="C2955" s="28" t="s">
        <v>59</v>
      </c>
      <c r="D2955" s="28">
        <v>23966</v>
      </c>
      <c r="F2955" s="28" t="s">
        <v>71</v>
      </c>
      <c r="G2955" s="28" t="s">
        <v>69</v>
      </c>
      <c r="H2955" s="28" t="s">
        <v>78</v>
      </c>
      <c r="M2955" s="28" t="s">
        <v>81</v>
      </c>
      <c r="P2955" s="29"/>
      <c r="Q2955" s="30"/>
      <c r="R2955" s="30"/>
      <c r="S2955" s="30"/>
      <c r="T2955" s="30"/>
      <c r="U2955" s="30"/>
      <c r="V2955" s="30"/>
      <c r="W2955" s="30"/>
      <c r="X2955" s="30"/>
      <c r="Y2955" s="30"/>
    </row>
    <row r="2956" spans="2:25" ht="20.100000000000001" customHeight="1" x14ac:dyDescent="0.25">
      <c r="B2956" s="43">
        <v>45758</v>
      </c>
      <c r="C2956" s="28" t="s">
        <v>59</v>
      </c>
      <c r="D2956" s="28">
        <v>23967</v>
      </c>
      <c r="F2956" s="28" t="s">
        <v>72</v>
      </c>
      <c r="G2956" s="28" t="s">
        <v>70</v>
      </c>
      <c r="H2956" s="29" t="s">
        <v>68</v>
      </c>
      <c r="M2956" s="28" t="s">
        <v>80</v>
      </c>
      <c r="P2956" s="29"/>
      <c r="Q2956" s="30"/>
      <c r="R2956" s="30"/>
      <c r="S2956" s="30"/>
      <c r="T2956" s="30"/>
      <c r="U2956" s="30"/>
      <c r="V2956" s="30"/>
      <c r="W2956" s="30"/>
      <c r="X2956" s="30"/>
      <c r="Y2956" s="30"/>
    </row>
    <row r="2957" spans="2:25" ht="20.100000000000001" customHeight="1" x14ac:dyDescent="0.25">
      <c r="B2957" s="43">
        <v>45758</v>
      </c>
      <c r="C2957" s="28" t="s">
        <v>59</v>
      </c>
      <c r="D2957" s="28">
        <v>23968</v>
      </c>
      <c r="F2957" s="28" t="s">
        <v>73</v>
      </c>
      <c r="G2957" s="28" t="s">
        <v>71</v>
      </c>
      <c r="H2957" s="28" t="s">
        <v>69</v>
      </c>
      <c r="M2957" s="28" t="s">
        <v>78</v>
      </c>
      <c r="P2957" s="29"/>
      <c r="Q2957" s="30"/>
      <c r="R2957" s="30"/>
      <c r="S2957" s="30"/>
      <c r="T2957" s="30"/>
      <c r="U2957" s="30"/>
      <c r="V2957" s="30"/>
      <c r="W2957" s="30"/>
      <c r="X2957" s="30"/>
      <c r="Y2957" s="30"/>
    </row>
    <row r="2958" spans="2:25" ht="20.100000000000001" customHeight="1" x14ac:dyDescent="0.25">
      <c r="B2958" s="43">
        <v>45758</v>
      </c>
      <c r="C2958" s="28" t="s">
        <v>59</v>
      </c>
      <c r="D2958" s="28">
        <v>23969</v>
      </c>
      <c r="F2958" s="28" t="s">
        <v>74</v>
      </c>
      <c r="G2958" s="28" t="s">
        <v>72</v>
      </c>
      <c r="H2958" s="28" t="s">
        <v>70</v>
      </c>
      <c r="M2958" s="29" t="s">
        <v>68</v>
      </c>
      <c r="P2958" s="29"/>
      <c r="Q2958" s="30"/>
      <c r="R2958" s="30"/>
      <c r="S2958" s="30"/>
      <c r="T2958" s="30"/>
      <c r="U2958" s="30"/>
      <c r="V2958" s="30"/>
      <c r="W2958" s="30"/>
      <c r="X2958" s="30"/>
      <c r="Y2958" s="30"/>
    </row>
    <row r="2959" spans="2:25" ht="20.100000000000001" customHeight="1" x14ac:dyDescent="0.25">
      <c r="B2959" s="43">
        <v>45758</v>
      </c>
      <c r="C2959" s="28" t="s">
        <v>59</v>
      </c>
      <c r="D2959" s="28">
        <v>23970</v>
      </c>
      <c r="F2959" s="28" t="s">
        <v>75</v>
      </c>
      <c r="G2959" s="28" t="s">
        <v>73</v>
      </c>
      <c r="H2959" s="28" t="s">
        <v>71</v>
      </c>
      <c r="M2959" s="28" t="s">
        <v>69</v>
      </c>
      <c r="P2959" s="29"/>
      <c r="Q2959" s="30"/>
      <c r="R2959" s="30"/>
      <c r="S2959" s="30"/>
      <c r="T2959" s="30"/>
      <c r="U2959" s="30"/>
      <c r="V2959" s="30"/>
      <c r="W2959" s="30"/>
      <c r="X2959" s="30"/>
      <c r="Y2959" s="30"/>
    </row>
    <row r="2960" spans="2:25" ht="20.100000000000001" customHeight="1" x14ac:dyDescent="0.25">
      <c r="B2960" s="43">
        <v>45758</v>
      </c>
      <c r="C2960" s="28" t="s">
        <v>58</v>
      </c>
      <c r="D2960" s="28">
        <v>23971</v>
      </c>
      <c r="F2960" s="28" t="s">
        <v>76</v>
      </c>
      <c r="G2960" s="28" t="s">
        <v>74</v>
      </c>
      <c r="H2960" s="28" t="s">
        <v>72</v>
      </c>
      <c r="M2960" s="28" t="s">
        <v>70</v>
      </c>
      <c r="P2960" s="29"/>
      <c r="Q2960" s="30"/>
      <c r="R2960" s="30"/>
      <c r="S2960" s="30"/>
      <c r="T2960" s="30"/>
      <c r="U2960" s="30"/>
      <c r="V2960" s="30"/>
      <c r="W2960" s="30"/>
      <c r="X2960" s="30"/>
      <c r="Y2960" s="30"/>
    </row>
    <row r="2961" spans="2:25" ht="20.100000000000001" customHeight="1" x14ac:dyDescent="0.25">
      <c r="B2961" s="43">
        <v>45758</v>
      </c>
      <c r="C2961" s="28" t="s">
        <v>59</v>
      </c>
      <c r="D2961" s="28">
        <v>23972</v>
      </c>
      <c r="F2961" s="28" t="s">
        <v>77</v>
      </c>
      <c r="G2961" s="28" t="s">
        <v>75</v>
      </c>
      <c r="H2961" s="28" t="s">
        <v>73</v>
      </c>
      <c r="M2961" s="28" t="s">
        <v>71</v>
      </c>
      <c r="P2961" s="29"/>
      <c r="Q2961" s="30"/>
      <c r="R2961" s="30"/>
      <c r="S2961" s="30"/>
      <c r="T2961" s="30"/>
      <c r="U2961" s="30"/>
      <c r="V2961" s="30"/>
      <c r="W2961" s="30"/>
      <c r="X2961" s="30"/>
      <c r="Y2961" s="30"/>
    </row>
    <row r="2962" spans="2:25" ht="20.100000000000001" customHeight="1" x14ac:dyDescent="0.25">
      <c r="B2962" s="43">
        <v>45758</v>
      </c>
      <c r="C2962" s="28" t="s">
        <v>59</v>
      </c>
      <c r="D2962" s="28">
        <v>23973</v>
      </c>
      <c r="F2962" s="28" t="s">
        <v>81</v>
      </c>
      <c r="G2962" s="28" t="s">
        <v>76</v>
      </c>
      <c r="H2962" s="28" t="s">
        <v>74</v>
      </c>
      <c r="M2962" s="28" t="s">
        <v>72</v>
      </c>
      <c r="P2962" s="29"/>
      <c r="Q2962" s="30"/>
      <c r="R2962" s="30"/>
      <c r="S2962" s="30"/>
      <c r="T2962" s="30"/>
      <c r="U2962" s="30"/>
      <c r="V2962" s="30"/>
      <c r="W2962" s="30"/>
      <c r="X2962" s="30"/>
      <c r="Y2962" s="30"/>
    </row>
    <row r="2963" spans="2:25" ht="20.100000000000001" customHeight="1" x14ac:dyDescent="0.25">
      <c r="B2963" s="43">
        <v>45758</v>
      </c>
      <c r="C2963" s="28" t="s">
        <v>59</v>
      </c>
      <c r="D2963" s="28">
        <v>23974</v>
      </c>
      <c r="F2963" s="28" t="s">
        <v>80</v>
      </c>
      <c r="G2963" s="28" t="s">
        <v>77</v>
      </c>
      <c r="H2963" s="28" t="s">
        <v>75</v>
      </c>
      <c r="M2963" s="28" t="s">
        <v>73</v>
      </c>
      <c r="P2963" s="29"/>
      <c r="Q2963" s="30"/>
      <c r="R2963" s="30"/>
      <c r="S2963" s="30"/>
      <c r="T2963" s="30"/>
      <c r="U2963" s="30"/>
      <c r="V2963" s="30"/>
      <c r="W2963" s="30"/>
      <c r="X2963" s="30"/>
      <c r="Y2963" s="30"/>
    </row>
    <row r="2964" spans="2:25" ht="20.100000000000001" customHeight="1" x14ac:dyDescent="0.25">
      <c r="B2964" s="43">
        <v>45758</v>
      </c>
      <c r="C2964" s="28" t="s">
        <v>59</v>
      </c>
      <c r="D2964" s="28">
        <v>23975</v>
      </c>
      <c r="F2964" s="28" t="s">
        <v>78</v>
      </c>
      <c r="G2964" s="28" t="s">
        <v>81</v>
      </c>
      <c r="H2964" s="28" t="s">
        <v>76</v>
      </c>
      <c r="M2964" s="28" t="s">
        <v>74</v>
      </c>
      <c r="P2964" s="29"/>
      <c r="Q2964" s="30"/>
      <c r="R2964" s="30"/>
      <c r="S2964" s="30"/>
      <c r="T2964" s="30"/>
      <c r="U2964" s="30"/>
      <c r="V2964" s="30"/>
      <c r="W2964" s="30"/>
      <c r="X2964" s="30"/>
      <c r="Y2964" s="30"/>
    </row>
    <row r="2965" spans="2:25" ht="20.100000000000001" customHeight="1" x14ac:dyDescent="0.25">
      <c r="B2965" s="43">
        <v>45758</v>
      </c>
      <c r="C2965" s="28" t="s">
        <v>59</v>
      </c>
      <c r="D2965" s="28">
        <v>23976</v>
      </c>
      <c r="F2965" s="29" t="s">
        <v>68</v>
      </c>
      <c r="G2965" s="28" t="s">
        <v>80</v>
      </c>
      <c r="H2965" s="28" t="s">
        <v>77</v>
      </c>
      <c r="M2965" s="28" t="s">
        <v>75</v>
      </c>
      <c r="P2965" s="29"/>
      <c r="Q2965" s="30"/>
      <c r="R2965" s="30"/>
      <c r="S2965" s="30"/>
      <c r="T2965" s="30"/>
      <c r="U2965" s="30"/>
      <c r="V2965" s="30"/>
      <c r="W2965" s="30"/>
      <c r="X2965" s="30"/>
      <c r="Y2965" s="30"/>
    </row>
    <row r="2966" spans="2:25" ht="20.100000000000001" customHeight="1" x14ac:dyDescent="0.25">
      <c r="B2966" s="43">
        <v>45758</v>
      </c>
      <c r="C2966" s="28" t="s">
        <v>59</v>
      </c>
      <c r="D2966" s="28">
        <v>23977</v>
      </c>
      <c r="F2966" s="28" t="s">
        <v>69</v>
      </c>
      <c r="G2966" s="28" t="s">
        <v>78</v>
      </c>
      <c r="H2966" s="28" t="s">
        <v>81</v>
      </c>
      <c r="M2966" s="28" t="s">
        <v>76</v>
      </c>
      <c r="P2966" s="29"/>
      <c r="Q2966" s="30"/>
      <c r="R2966" s="30"/>
      <c r="S2966" s="30"/>
      <c r="T2966" s="30"/>
      <c r="U2966" s="30"/>
      <c r="V2966" s="30"/>
      <c r="W2966" s="30"/>
      <c r="X2966" s="30"/>
      <c r="Y2966" s="30"/>
    </row>
    <row r="2967" spans="2:25" ht="20.100000000000001" customHeight="1" x14ac:dyDescent="0.25">
      <c r="B2967" s="43">
        <v>45758</v>
      </c>
      <c r="C2967" s="28" t="s">
        <v>59</v>
      </c>
      <c r="D2967" s="28">
        <v>23978</v>
      </c>
      <c r="F2967" s="28" t="s">
        <v>70</v>
      </c>
      <c r="G2967" s="29" t="s">
        <v>68</v>
      </c>
      <c r="H2967" s="28" t="s">
        <v>80</v>
      </c>
      <c r="M2967" s="28" t="s">
        <v>77</v>
      </c>
      <c r="P2967" s="29"/>
      <c r="Q2967" s="30"/>
      <c r="R2967" s="30"/>
      <c r="S2967" s="30"/>
      <c r="T2967" s="30"/>
      <c r="U2967" s="30"/>
      <c r="V2967" s="30"/>
      <c r="W2967" s="30"/>
      <c r="X2967" s="30"/>
      <c r="Y2967" s="30"/>
    </row>
    <row r="2968" spans="2:25" ht="20.100000000000001" customHeight="1" x14ac:dyDescent="0.25">
      <c r="B2968" s="43">
        <v>45758</v>
      </c>
      <c r="C2968" s="28" t="s">
        <v>59</v>
      </c>
      <c r="D2968" s="28">
        <v>23979</v>
      </c>
      <c r="F2968" s="28" t="s">
        <v>71</v>
      </c>
      <c r="G2968" s="28" t="s">
        <v>69</v>
      </c>
      <c r="H2968" s="28" t="s">
        <v>81</v>
      </c>
      <c r="M2968" s="28" t="s">
        <v>76</v>
      </c>
      <c r="P2968" s="29"/>
      <c r="Q2968" s="30"/>
      <c r="R2968" s="30"/>
      <c r="S2968" s="30"/>
      <c r="T2968" s="30"/>
      <c r="U2968" s="30"/>
      <c r="V2968" s="30"/>
      <c r="W2968" s="30"/>
      <c r="X2968" s="30"/>
      <c r="Y2968" s="30"/>
    </row>
    <row r="2969" spans="2:25" ht="20.100000000000001" customHeight="1" x14ac:dyDescent="0.25">
      <c r="B2969" s="43">
        <v>45758</v>
      </c>
      <c r="C2969" s="28" t="s">
        <v>59</v>
      </c>
      <c r="D2969" s="28">
        <v>23980</v>
      </c>
      <c r="F2969" s="28" t="s">
        <v>72</v>
      </c>
      <c r="G2969" s="28" t="s">
        <v>70</v>
      </c>
      <c r="H2969" s="28" t="s">
        <v>80</v>
      </c>
      <c r="M2969" s="28" t="s">
        <v>77</v>
      </c>
      <c r="P2969" s="29"/>
      <c r="Q2969" s="30"/>
      <c r="R2969" s="30"/>
      <c r="S2969" s="30"/>
      <c r="T2969" s="30"/>
      <c r="U2969" s="30"/>
      <c r="V2969" s="30"/>
      <c r="W2969" s="30"/>
      <c r="X2969" s="30"/>
      <c r="Y2969" s="30"/>
    </row>
    <row r="2970" spans="2:25" ht="20.100000000000001" customHeight="1" x14ac:dyDescent="0.25">
      <c r="B2970" s="43">
        <v>45758</v>
      </c>
      <c r="C2970" s="28" t="s">
        <v>59</v>
      </c>
      <c r="D2970" s="28">
        <v>23981</v>
      </c>
      <c r="F2970" s="28" t="s">
        <v>73</v>
      </c>
      <c r="G2970" s="28" t="s">
        <v>71</v>
      </c>
      <c r="H2970" s="28" t="s">
        <v>78</v>
      </c>
      <c r="M2970" s="28" t="s">
        <v>81</v>
      </c>
      <c r="P2970" s="29"/>
      <c r="Q2970" s="30"/>
      <c r="R2970" s="30"/>
      <c r="S2970" s="30"/>
      <c r="T2970" s="30"/>
      <c r="U2970" s="30"/>
      <c r="V2970" s="30"/>
      <c r="W2970" s="30"/>
      <c r="X2970" s="30"/>
      <c r="Y2970" s="30"/>
    </row>
    <row r="2971" spans="2:25" ht="20.100000000000001" customHeight="1" x14ac:dyDescent="0.25">
      <c r="B2971" s="43">
        <v>45758</v>
      </c>
      <c r="C2971" s="28" t="s">
        <v>59</v>
      </c>
      <c r="D2971" s="28">
        <v>23982</v>
      </c>
      <c r="F2971" s="28" t="s">
        <v>74</v>
      </c>
      <c r="G2971" s="28" t="s">
        <v>72</v>
      </c>
      <c r="H2971" s="29" t="s">
        <v>68</v>
      </c>
      <c r="M2971" s="28" t="s">
        <v>80</v>
      </c>
      <c r="P2971" s="29"/>
      <c r="Q2971" s="30"/>
      <c r="R2971" s="30"/>
      <c r="S2971" s="30"/>
      <c r="T2971" s="30"/>
      <c r="U2971" s="30"/>
      <c r="V2971" s="30"/>
      <c r="W2971" s="30"/>
      <c r="X2971" s="30"/>
      <c r="Y2971" s="30"/>
    </row>
    <row r="2972" spans="2:25" ht="20.100000000000001" customHeight="1" x14ac:dyDescent="0.25">
      <c r="B2972" s="43">
        <v>45758</v>
      </c>
      <c r="C2972" s="28" t="s">
        <v>59</v>
      </c>
      <c r="D2972" s="28">
        <v>23983</v>
      </c>
      <c r="F2972" s="28" t="s">
        <v>75</v>
      </c>
      <c r="G2972" s="28" t="s">
        <v>73</v>
      </c>
      <c r="H2972" s="28" t="s">
        <v>69</v>
      </c>
      <c r="M2972" s="28" t="s">
        <v>78</v>
      </c>
      <c r="P2972" s="29"/>
      <c r="Q2972" s="30"/>
      <c r="R2972" s="30"/>
      <c r="S2972" s="30"/>
      <c r="T2972" s="30"/>
      <c r="U2972" s="30"/>
      <c r="V2972" s="30"/>
      <c r="W2972" s="30"/>
      <c r="X2972" s="30"/>
      <c r="Y2972" s="30"/>
    </row>
    <row r="2973" spans="2:25" ht="20.100000000000001" customHeight="1" x14ac:dyDescent="0.25">
      <c r="B2973" s="43">
        <v>45758</v>
      </c>
      <c r="C2973" s="28" t="s">
        <v>59</v>
      </c>
      <c r="D2973" s="28">
        <v>23984</v>
      </c>
      <c r="F2973" s="28" t="s">
        <v>76</v>
      </c>
      <c r="G2973" s="28" t="s">
        <v>74</v>
      </c>
      <c r="H2973" s="28" t="s">
        <v>70</v>
      </c>
      <c r="M2973" s="29" t="s">
        <v>68</v>
      </c>
      <c r="P2973" s="29"/>
      <c r="Q2973" s="30"/>
      <c r="R2973" s="30"/>
      <c r="S2973" s="30"/>
      <c r="T2973" s="30"/>
      <c r="U2973" s="30"/>
      <c r="V2973" s="30"/>
      <c r="W2973" s="30"/>
      <c r="X2973" s="30"/>
      <c r="Y2973" s="30"/>
    </row>
    <row r="2974" spans="2:25" ht="20.100000000000001" customHeight="1" x14ac:dyDescent="0.25">
      <c r="B2974" s="43">
        <v>45758</v>
      </c>
      <c r="C2974" s="28" t="s">
        <v>58</v>
      </c>
      <c r="D2974" s="28">
        <v>23985</v>
      </c>
      <c r="F2974" s="28" t="s">
        <v>77</v>
      </c>
      <c r="G2974" s="28" t="s">
        <v>75</v>
      </c>
      <c r="H2974" s="28" t="s">
        <v>71</v>
      </c>
      <c r="M2974" s="28" t="s">
        <v>69</v>
      </c>
      <c r="P2974" s="29"/>
      <c r="Q2974" s="30"/>
      <c r="R2974" s="30"/>
      <c r="S2974" s="30"/>
      <c r="T2974" s="30"/>
      <c r="U2974" s="30"/>
      <c r="V2974" s="30"/>
      <c r="W2974" s="30"/>
      <c r="X2974" s="30"/>
      <c r="Y2974" s="30"/>
    </row>
    <row r="2975" spans="2:25" ht="20.100000000000001" customHeight="1" x14ac:dyDescent="0.25">
      <c r="B2975" s="43">
        <v>45758</v>
      </c>
      <c r="C2975" s="28" t="s">
        <v>59</v>
      </c>
      <c r="D2975" s="28">
        <v>23986</v>
      </c>
      <c r="F2975" s="28" t="s">
        <v>81</v>
      </c>
      <c r="G2975" s="28" t="s">
        <v>76</v>
      </c>
      <c r="H2975" s="28" t="s">
        <v>72</v>
      </c>
      <c r="M2975" s="28" t="s">
        <v>70</v>
      </c>
      <c r="P2975" s="29"/>
      <c r="Q2975" s="30"/>
      <c r="R2975" s="30"/>
      <c r="S2975" s="30"/>
      <c r="T2975" s="30"/>
      <c r="U2975" s="30"/>
      <c r="V2975" s="30"/>
      <c r="W2975" s="30"/>
      <c r="X2975" s="30"/>
      <c r="Y2975" s="30"/>
    </row>
    <row r="2976" spans="2:25" ht="20.100000000000001" customHeight="1" x14ac:dyDescent="0.25">
      <c r="B2976" s="43">
        <v>45758</v>
      </c>
      <c r="C2976" s="28" t="s">
        <v>59</v>
      </c>
      <c r="D2976" s="28">
        <v>23987</v>
      </c>
      <c r="F2976" s="28" t="s">
        <v>80</v>
      </c>
      <c r="G2976" s="28" t="s">
        <v>77</v>
      </c>
      <c r="H2976" s="28" t="s">
        <v>73</v>
      </c>
      <c r="M2976" s="28" t="s">
        <v>71</v>
      </c>
      <c r="P2976" s="29"/>
      <c r="Q2976" s="30"/>
      <c r="R2976" s="30"/>
      <c r="S2976" s="30"/>
      <c r="T2976" s="30"/>
      <c r="U2976" s="30"/>
      <c r="V2976" s="30"/>
      <c r="W2976" s="30"/>
      <c r="X2976" s="30"/>
      <c r="Y2976" s="30"/>
    </row>
    <row r="2977" spans="2:25" ht="20.100000000000001" customHeight="1" x14ac:dyDescent="0.25">
      <c r="B2977" s="43">
        <v>45758</v>
      </c>
      <c r="C2977" s="28" t="s">
        <v>59</v>
      </c>
      <c r="D2977" s="28">
        <v>23988</v>
      </c>
      <c r="F2977" s="28" t="s">
        <v>78</v>
      </c>
      <c r="G2977" s="28" t="s">
        <v>81</v>
      </c>
      <c r="H2977" s="28" t="s">
        <v>74</v>
      </c>
      <c r="M2977" s="28" t="s">
        <v>72</v>
      </c>
      <c r="P2977" s="29"/>
      <c r="Q2977" s="30"/>
      <c r="R2977" s="30"/>
      <c r="S2977" s="30"/>
      <c r="T2977" s="30"/>
      <c r="U2977" s="30"/>
      <c r="V2977" s="30"/>
      <c r="W2977" s="30"/>
      <c r="X2977" s="30"/>
      <c r="Y2977" s="30"/>
    </row>
    <row r="2978" spans="2:25" ht="20.100000000000001" customHeight="1" x14ac:dyDescent="0.25">
      <c r="B2978" s="43">
        <v>45758</v>
      </c>
      <c r="C2978" s="28" t="s">
        <v>59</v>
      </c>
      <c r="D2978" s="28">
        <v>23989</v>
      </c>
      <c r="F2978" s="29" t="s">
        <v>68</v>
      </c>
      <c r="G2978" s="28" t="s">
        <v>80</v>
      </c>
      <c r="H2978" s="28" t="s">
        <v>75</v>
      </c>
      <c r="M2978" s="28" t="s">
        <v>73</v>
      </c>
      <c r="P2978" s="29"/>
      <c r="Q2978" s="30"/>
      <c r="R2978" s="30"/>
      <c r="S2978" s="30"/>
      <c r="T2978" s="30"/>
      <c r="U2978" s="30"/>
      <c r="V2978" s="30"/>
      <c r="W2978" s="30"/>
      <c r="X2978" s="30"/>
      <c r="Y2978" s="30"/>
    </row>
    <row r="2979" spans="2:25" ht="20.100000000000001" customHeight="1" x14ac:dyDescent="0.25">
      <c r="B2979" s="43">
        <v>45758</v>
      </c>
      <c r="C2979" s="28" t="s">
        <v>59</v>
      </c>
      <c r="D2979" s="28">
        <v>23990</v>
      </c>
      <c r="F2979" s="28" t="s">
        <v>69</v>
      </c>
      <c r="G2979" s="28" t="s">
        <v>78</v>
      </c>
      <c r="H2979" s="28" t="s">
        <v>76</v>
      </c>
      <c r="M2979" s="28" t="s">
        <v>74</v>
      </c>
      <c r="P2979" s="29"/>
      <c r="Q2979" s="30"/>
      <c r="R2979" s="30"/>
      <c r="S2979" s="30"/>
      <c r="T2979" s="30"/>
      <c r="U2979" s="30"/>
      <c r="V2979" s="30"/>
      <c r="W2979" s="30"/>
      <c r="X2979" s="30"/>
      <c r="Y2979" s="30"/>
    </row>
    <row r="2980" spans="2:25" ht="20.100000000000001" customHeight="1" x14ac:dyDescent="0.25">
      <c r="B2980" s="43">
        <v>45758</v>
      </c>
      <c r="C2980" s="28" t="s">
        <v>59</v>
      </c>
      <c r="D2980" s="28">
        <v>23991</v>
      </c>
      <c r="F2980" s="28" t="s">
        <v>70</v>
      </c>
      <c r="G2980" s="29" t="s">
        <v>68</v>
      </c>
      <c r="H2980" s="28" t="s">
        <v>77</v>
      </c>
      <c r="M2980" s="28" t="s">
        <v>75</v>
      </c>
      <c r="P2980" s="29"/>
      <c r="Q2980" s="30"/>
      <c r="R2980" s="30"/>
      <c r="S2980" s="30"/>
      <c r="T2980" s="30"/>
      <c r="U2980" s="30"/>
      <c r="V2980" s="30"/>
      <c r="W2980" s="30"/>
      <c r="X2980" s="30"/>
      <c r="Y2980" s="30"/>
    </row>
    <row r="2981" spans="2:25" ht="20.100000000000001" customHeight="1" x14ac:dyDescent="0.25">
      <c r="B2981" s="43">
        <v>45758</v>
      </c>
      <c r="C2981" s="28" t="s">
        <v>59</v>
      </c>
      <c r="D2981" s="28">
        <v>23992</v>
      </c>
      <c r="F2981" s="28" t="s">
        <v>71</v>
      </c>
      <c r="G2981" s="28" t="s">
        <v>69</v>
      </c>
      <c r="H2981" s="28" t="s">
        <v>81</v>
      </c>
      <c r="M2981" s="28" t="s">
        <v>76</v>
      </c>
      <c r="P2981" s="29"/>
      <c r="Q2981" s="30"/>
      <c r="R2981" s="30"/>
      <c r="S2981" s="30"/>
      <c r="T2981" s="30"/>
      <c r="U2981" s="30"/>
      <c r="V2981" s="30"/>
      <c r="W2981" s="30"/>
      <c r="X2981" s="30"/>
      <c r="Y2981" s="30"/>
    </row>
    <row r="2982" spans="2:25" ht="20.100000000000001" customHeight="1" x14ac:dyDescent="0.25">
      <c r="B2982" s="43">
        <v>45758</v>
      </c>
      <c r="C2982" s="28" t="s">
        <v>59</v>
      </c>
      <c r="D2982" s="28">
        <v>23993</v>
      </c>
      <c r="F2982" s="28" t="s">
        <v>72</v>
      </c>
      <c r="G2982" s="28" t="s">
        <v>70</v>
      </c>
      <c r="H2982" s="28" t="s">
        <v>80</v>
      </c>
      <c r="M2982" s="28" t="s">
        <v>77</v>
      </c>
      <c r="P2982" s="29"/>
      <c r="Q2982" s="30"/>
      <c r="R2982" s="30"/>
      <c r="S2982" s="30"/>
      <c r="T2982" s="30"/>
      <c r="U2982" s="30"/>
      <c r="V2982" s="30"/>
      <c r="W2982" s="30"/>
      <c r="X2982" s="30"/>
      <c r="Y2982" s="30"/>
    </row>
    <row r="2983" spans="2:25" ht="20.100000000000001" customHeight="1" x14ac:dyDescent="0.25">
      <c r="B2983" s="43">
        <v>45758</v>
      </c>
      <c r="C2983" s="28" t="s">
        <v>59</v>
      </c>
      <c r="D2983" s="28">
        <v>23994</v>
      </c>
      <c r="F2983" s="28" t="s">
        <v>73</v>
      </c>
      <c r="G2983" s="28" t="s">
        <v>71</v>
      </c>
      <c r="H2983" s="28" t="s">
        <v>81</v>
      </c>
      <c r="M2983" s="28" t="s">
        <v>76</v>
      </c>
      <c r="P2983" s="29"/>
      <c r="Q2983" s="30"/>
      <c r="R2983" s="30"/>
      <c r="S2983" s="30"/>
      <c r="T2983" s="30"/>
      <c r="U2983" s="30"/>
      <c r="V2983" s="30"/>
      <c r="W2983" s="30"/>
      <c r="X2983" s="30"/>
      <c r="Y2983" s="30"/>
    </row>
    <row r="2984" spans="2:25" ht="20.100000000000001" customHeight="1" x14ac:dyDescent="0.25">
      <c r="B2984" s="43">
        <v>45758</v>
      </c>
      <c r="C2984" s="28" t="s">
        <v>59</v>
      </c>
      <c r="D2984" s="28">
        <v>23995</v>
      </c>
      <c r="F2984" s="28" t="s">
        <v>74</v>
      </c>
      <c r="G2984" s="28" t="s">
        <v>72</v>
      </c>
      <c r="H2984" s="28" t="s">
        <v>80</v>
      </c>
      <c r="M2984" s="28" t="s">
        <v>77</v>
      </c>
      <c r="P2984" s="29"/>
      <c r="Q2984" s="30"/>
      <c r="R2984" s="30"/>
      <c r="S2984" s="30"/>
      <c r="T2984" s="30"/>
      <c r="U2984" s="30"/>
      <c r="V2984" s="30"/>
      <c r="W2984" s="30"/>
      <c r="X2984" s="30"/>
      <c r="Y2984" s="30"/>
    </row>
    <row r="2985" spans="2:25" ht="20.100000000000001" customHeight="1" x14ac:dyDescent="0.25">
      <c r="B2985" s="43">
        <v>45758</v>
      </c>
      <c r="C2985" s="28" t="s">
        <v>59</v>
      </c>
      <c r="D2985" s="28">
        <v>23996</v>
      </c>
      <c r="F2985" s="28" t="s">
        <v>75</v>
      </c>
      <c r="G2985" s="28" t="s">
        <v>73</v>
      </c>
      <c r="H2985" s="28" t="s">
        <v>78</v>
      </c>
      <c r="M2985" s="28" t="s">
        <v>81</v>
      </c>
      <c r="P2985" s="29"/>
      <c r="Q2985" s="30"/>
      <c r="R2985" s="30"/>
      <c r="S2985" s="30"/>
      <c r="T2985" s="30"/>
      <c r="U2985" s="30"/>
      <c r="V2985" s="30"/>
      <c r="W2985" s="30"/>
      <c r="X2985" s="30"/>
      <c r="Y2985" s="30"/>
    </row>
    <row r="2986" spans="2:25" ht="20.100000000000001" customHeight="1" x14ac:dyDescent="0.25">
      <c r="B2986" s="43">
        <v>45758</v>
      </c>
      <c r="C2986" s="28" t="s">
        <v>59</v>
      </c>
      <c r="D2986" s="28">
        <v>23997</v>
      </c>
      <c r="F2986" s="28" t="s">
        <v>76</v>
      </c>
      <c r="G2986" s="28" t="s">
        <v>74</v>
      </c>
      <c r="H2986" s="29" t="s">
        <v>68</v>
      </c>
      <c r="M2986" s="28" t="s">
        <v>80</v>
      </c>
      <c r="P2986" s="29"/>
      <c r="Q2986" s="30"/>
      <c r="R2986" s="30"/>
      <c r="S2986" s="30"/>
      <c r="T2986" s="30"/>
      <c r="U2986" s="30"/>
      <c r="V2986" s="30"/>
      <c r="W2986" s="30"/>
      <c r="X2986" s="30"/>
      <c r="Y2986" s="30"/>
    </row>
    <row r="2987" spans="2:25" ht="20.100000000000001" customHeight="1" x14ac:dyDescent="0.25">
      <c r="B2987" s="43">
        <v>45758</v>
      </c>
      <c r="C2987" s="28" t="s">
        <v>59</v>
      </c>
      <c r="D2987" s="28">
        <v>23998</v>
      </c>
      <c r="F2987" s="28" t="s">
        <v>77</v>
      </c>
      <c r="G2987" s="28" t="s">
        <v>75</v>
      </c>
      <c r="H2987" s="28" t="s">
        <v>69</v>
      </c>
      <c r="M2987" s="28" t="s">
        <v>78</v>
      </c>
      <c r="P2987" s="29"/>
      <c r="Q2987" s="30"/>
      <c r="R2987" s="30"/>
      <c r="S2987" s="30"/>
      <c r="T2987" s="30"/>
      <c r="U2987" s="30"/>
      <c r="V2987" s="30"/>
      <c r="W2987" s="30"/>
      <c r="X2987" s="30"/>
      <c r="Y2987" s="30"/>
    </row>
    <row r="2988" spans="2:25" ht="20.100000000000001" customHeight="1" x14ac:dyDescent="0.25">
      <c r="B2988" s="43">
        <v>45758</v>
      </c>
      <c r="C2988" s="28" t="s">
        <v>59</v>
      </c>
      <c r="D2988" s="28">
        <v>23999</v>
      </c>
      <c r="F2988" s="28" t="s">
        <v>81</v>
      </c>
      <c r="G2988" s="28" t="s">
        <v>76</v>
      </c>
      <c r="H2988" s="28" t="s">
        <v>70</v>
      </c>
      <c r="M2988" s="29" t="s">
        <v>68</v>
      </c>
      <c r="P2988" s="29"/>
      <c r="Q2988" s="30"/>
      <c r="R2988" s="30"/>
      <c r="S2988" s="30"/>
      <c r="T2988" s="30"/>
      <c r="U2988" s="30"/>
      <c r="V2988" s="30"/>
      <c r="W2988" s="30"/>
      <c r="X2988" s="30"/>
      <c r="Y2988" s="30"/>
    </row>
    <row r="2989" spans="2:25" ht="20.100000000000001" customHeight="1" x14ac:dyDescent="0.25">
      <c r="B2989" s="43">
        <v>45758</v>
      </c>
      <c r="C2989" s="28" t="s">
        <v>59</v>
      </c>
      <c r="D2989" s="28">
        <v>24000</v>
      </c>
      <c r="F2989" s="28" t="s">
        <v>80</v>
      </c>
      <c r="G2989" s="28" t="s">
        <v>77</v>
      </c>
      <c r="H2989" s="28" t="s">
        <v>71</v>
      </c>
      <c r="M2989" s="28" t="s">
        <v>69</v>
      </c>
      <c r="P2989" s="29"/>
      <c r="Q2989" s="30"/>
      <c r="R2989" s="30"/>
      <c r="S2989" s="30"/>
      <c r="T2989" s="30"/>
      <c r="U2989" s="30"/>
      <c r="V2989" s="30"/>
      <c r="W2989" s="30"/>
      <c r="X2989" s="30"/>
      <c r="Y2989" s="30"/>
    </row>
    <row r="2990" spans="2:25" ht="20.100000000000001" customHeight="1" x14ac:dyDescent="0.25">
      <c r="B2990" s="43">
        <v>45758</v>
      </c>
      <c r="C2990" s="28" t="s">
        <v>59</v>
      </c>
      <c r="D2990" s="28">
        <v>24001</v>
      </c>
      <c r="F2990" s="28" t="s">
        <v>78</v>
      </c>
      <c r="G2990" s="28" t="s">
        <v>81</v>
      </c>
      <c r="H2990" s="28" t="s">
        <v>72</v>
      </c>
      <c r="M2990" s="28" t="s">
        <v>70</v>
      </c>
      <c r="P2990" s="29"/>
      <c r="Q2990" s="30"/>
      <c r="R2990" s="30"/>
      <c r="S2990" s="30"/>
      <c r="T2990" s="30"/>
      <c r="U2990" s="30"/>
      <c r="V2990" s="30"/>
      <c r="W2990" s="30"/>
      <c r="X2990" s="30"/>
      <c r="Y2990" s="30"/>
    </row>
    <row r="2991" spans="2:25" ht="20.100000000000001" customHeight="1" x14ac:dyDescent="0.25">
      <c r="B2991" s="43">
        <v>45758</v>
      </c>
      <c r="C2991" s="28" t="s">
        <v>59</v>
      </c>
      <c r="D2991" s="28">
        <v>24002</v>
      </c>
      <c r="F2991" s="29" t="s">
        <v>68</v>
      </c>
      <c r="G2991" s="28" t="s">
        <v>80</v>
      </c>
      <c r="H2991" s="28" t="s">
        <v>73</v>
      </c>
      <c r="M2991" s="28" t="s">
        <v>71</v>
      </c>
      <c r="P2991" s="29"/>
      <c r="Q2991" s="30"/>
      <c r="R2991" s="30"/>
      <c r="S2991" s="30"/>
      <c r="T2991" s="30"/>
      <c r="U2991" s="30"/>
      <c r="V2991" s="30"/>
      <c r="W2991" s="30"/>
      <c r="X2991" s="30"/>
      <c r="Y2991" s="30"/>
    </row>
    <row r="2992" spans="2:25" ht="20.100000000000001" customHeight="1" x14ac:dyDescent="0.25">
      <c r="B2992" s="43">
        <v>45758</v>
      </c>
      <c r="C2992" s="28" t="s">
        <v>59</v>
      </c>
      <c r="D2992" s="28">
        <v>24003</v>
      </c>
      <c r="F2992" s="28" t="s">
        <v>69</v>
      </c>
      <c r="G2992" s="28" t="s">
        <v>78</v>
      </c>
      <c r="H2992" s="28" t="s">
        <v>74</v>
      </c>
      <c r="M2992" s="28" t="s">
        <v>72</v>
      </c>
      <c r="P2992" s="29"/>
      <c r="Q2992" s="30"/>
      <c r="R2992" s="30"/>
      <c r="S2992" s="30"/>
      <c r="T2992" s="30"/>
      <c r="U2992" s="30"/>
      <c r="V2992" s="30"/>
      <c r="W2992" s="30"/>
      <c r="X2992" s="30"/>
      <c r="Y2992" s="30"/>
    </row>
    <row r="2993" spans="2:25" ht="20.100000000000001" customHeight="1" x14ac:dyDescent="0.25">
      <c r="B2993" s="43">
        <v>45758</v>
      </c>
      <c r="C2993" s="28" t="s">
        <v>59</v>
      </c>
      <c r="D2993" s="28">
        <v>24004</v>
      </c>
      <c r="F2993" s="28" t="s">
        <v>70</v>
      </c>
      <c r="G2993" s="29" t="s">
        <v>68</v>
      </c>
      <c r="H2993" s="28" t="s">
        <v>75</v>
      </c>
      <c r="M2993" s="28" t="s">
        <v>73</v>
      </c>
      <c r="P2993" s="29"/>
      <c r="Q2993" s="30"/>
      <c r="R2993" s="30"/>
      <c r="S2993" s="30"/>
      <c r="T2993" s="30"/>
      <c r="U2993" s="30"/>
      <c r="V2993" s="30"/>
      <c r="W2993" s="30"/>
      <c r="X2993" s="30"/>
      <c r="Y2993" s="30"/>
    </row>
    <row r="2994" spans="2:25" ht="20.100000000000001" customHeight="1" x14ac:dyDescent="0.25">
      <c r="B2994" s="43">
        <v>45758</v>
      </c>
      <c r="C2994" s="28" t="s">
        <v>59</v>
      </c>
      <c r="D2994" s="28">
        <v>24005</v>
      </c>
      <c r="F2994" s="28" t="s">
        <v>71</v>
      </c>
      <c r="G2994" s="28" t="s">
        <v>69</v>
      </c>
      <c r="H2994" s="28" t="s">
        <v>76</v>
      </c>
      <c r="M2994" s="28" t="s">
        <v>74</v>
      </c>
      <c r="P2994" s="29"/>
      <c r="Q2994" s="30"/>
      <c r="R2994" s="30"/>
      <c r="S2994" s="30"/>
      <c r="T2994" s="30"/>
      <c r="U2994" s="30"/>
      <c r="V2994" s="30"/>
      <c r="W2994" s="30"/>
      <c r="X2994" s="30"/>
      <c r="Y2994" s="30"/>
    </row>
    <row r="2995" spans="2:25" ht="20.100000000000001" customHeight="1" x14ac:dyDescent="0.25">
      <c r="B2995" s="43">
        <v>45758</v>
      </c>
      <c r="C2995" s="28" t="s">
        <v>59</v>
      </c>
      <c r="D2995" s="28">
        <v>24006</v>
      </c>
      <c r="F2995" s="28" t="s">
        <v>72</v>
      </c>
      <c r="G2995" s="28" t="s">
        <v>70</v>
      </c>
      <c r="H2995" s="28" t="s">
        <v>77</v>
      </c>
      <c r="M2995" s="28" t="s">
        <v>75</v>
      </c>
      <c r="P2995" s="29"/>
      <c r="Q2995" s="30"/>
      <c r="R2995" s="30"/>
      <c r="S2995" s="30"/>
      <c r="T2995" s="30"/>
      <c r="U2995" s="30"/>
      <c r="V2995" s="30"/>
      <c r="W2995" s="30"/>
      <c r="X2995" s="30"/>
      <c r="Y2995" s="30"/>
    </row>
    <row r="2996" spans="2:25" ht="20.100000000000001" customHeight="1" x14ac:dyDescent="0.25">
      <c r="B2996" s="43">
        <v>45758</v>
      </c>
      <c r="C2996" s="28" t="s">
        <v>59</v>
      </c>
      <c r="D2996" s="28">
        <v>24007</v>
      </c>
      <c r="F2996" s="28" t="s">
        <v>73</v>
      </c>
      <c r="G2996" s="28" t="s">
        <v>71</v>
      </c>
      <c r="H2996" s="28" t="s">
        <v>81</v>
      </c>
      <c r="M2996" s="28" t="s">
        <v>76</v>
      </c>
      <c r="P2996" s="29"/>
      <c r="Q2996" s="30"/>
      <c r="R2996" s="30"/>
      <c r="S2996" s="30"/>
      <c r="T2996" s="30"/>
      <c r="U2996" s="30"/>
      <c r="V2996" s="30"/>
      <c r="W2996" s="30"/>
      <c r="X2996" s="30"/>
      <c r="Y2996" s="30"/>
    </row>
    <row r="2997" spans="2:25" ht="20.100000000000001" customHeight="1" x14ac:dyDescent="0.25">
      <c r="B2997" s="43">
        <v>45758</v>
      </c>
      <c r="C2997" s="28" t="s">
        <v>59</v>
      </c>
      <c r="D2997" s="28">
        <v>24008</v>
      </c>
      <c r="F2997" s="28" t="s">
        <v>74</v>
      </c>
      <c r="G2997" s="28" t="s">
        <v>72</v>
      </c>
      <c r="H2997" s="28" t="s">
        <v>80</v>
      </c>
      <c r="M2997" s="28" t="s">
        <v>77</v>
      </c>
      <c r="P2997" s="29"/>
      <c r="Q2997" s="30"/>
      <c r="R2997" s="30"/>
      <c r="S2997" s="30"/>
      <c r="T2997" s="30"/>
      <c r="U2997" s="30"/>
      <c r="V2997" s="30"/>
      <c r="W2997" s="30"/>
      <c r="X2997" s="30"/>
      <c r="Y2997" s="30"/>
    </row>
    <row r="2998" spans="2:25" ht="20.100000000000001" customHeight="1" x14ac:dyDescent="0.25">
      <c r="B2998" s="43">
        <v>45758</v>
      </c>
      <c r="C2998" s="28" t="s">
        <v>59</v>
      </c>
      <c r="D2998" s="28">
        <v>24009</v>
      </c>
      <c r="F2998" s="28" t="s">
        <v>75</v>
      </c>
      <c r="G2998" s="28" t="s">
        <v>73</v>
      </c>
      <c r="H2998" s="28" t="s">
        <v>81</v>
      </c>
      <c r="M2998" s="28" t="s">
        <v>76</v>
      </c>
      <c r="P2998" s="29"/>
      <c r="Q2998" s="30"/>
      <c r="R2998" s="30"/>
      <c r="S2998" s="30"/>
      <c r="T2998" s="30"/>
      <c r="U2998" s="30"/>
      <c r="V2998" s="30"/>
      <c r="W2998" s="30"/>
      <c r="X2998" s="30"/>
      <c r="Y2998" s="30"/>
    </row>
    <row r="2999" spans="2:25" ht="20.100000000000001" customHeight="1" x14ac:dyDescent="0.25">
      <c r="B2999" s="43">
        <v>45758</v>
      </c>
      <c r="C2999" s="28" t="s">
        <v>59</v>
      </c>
      <c r="D2999" s="28">
        <v>24010</v>
      </c>
      <c r="F2999" s="28" t="s">
        <v>76</v>
      </c>
      <c r="G2999" s="28" t="s">
        <v>74</v>
      </c>
      <c r="H2999" s="28" t="s">
        <v>80</v>
      </c>
      <c r="M2999" s="28" t="s">
        <v>77</v>
      </c>
      <c r="P2999" s="29"/>
      <c r="Q2999" s="30"/>
      <c r="R2999" s="30"/>
      <c r="S2999" s="30"/>
      <c r="T2999" s="30"/>
      <c r="U2999" s="30"/>
      <c r="V2999" s="30"/>
      <c r="W2999" s="30"/>
      <c r="X2999" s="30"/>
      <c r="Y2999" s="30"/>
    </row>
    <row r="3000" spans="2:25" ht="20.100000000000001" customHeight="1" x14ac:dyDescent="0.25">
      <c r="B3000" s="43">
        <v>45758</v>
      </c>
      <c r="C3000" s="28" t="s">
        <v>58</v>
      </c>
      <c r="D3000" s="28">
        <v>24011</v>
      </c>
      <c r="F3000" s="28" t="s">
        <v>77</v>
      </c>
      <c r="G3000" s="28" t="s">
        <v>75</v>
      </c>
      <c r="H3000" s="28" t="s">
        <v>78</v>
      </c>
      <c r="M3000" s="28" t="s">
        <v>81</v>
      </c>
      <c r="P3000" s="29"/>
      <c r="Q3000" s="30"/>
      <c r="R3000" s="30"/>
      <c r="S3000" s="30"/>
      <c r="T3000" s="30"/>
      <c r="U3000" s="30"/>
      <c r="V3000" s="30"/>
      <c r="W3000" s="30"/>
      <c r="X3000" s="30"/>
      <c r="Y3000" s="30"/>
    </row>
    <row r="3001" spans="2:25" ht="20.100000000000001" customHeight="1" x14ac:dyDescent="0.25">
      <c r="B3001" s="43">
        <v>45758</v>
      </c>
      <c r="C3001" s="28" t="s">
        <v>60</v>
      </c>
      <c r="D3001" s="28">
        <v>24012</v>
      </c>
      <c r="F3001" s="28" t="s">
        <v>81</v>
      </c>
      <c r="G3001" s="28" t="s">
        <v>76</v>
      </c>
      <c r="H3001" s="29" t="s">
        <v>68</v>
      </c>
      <c r="M3001" s="28" t="s">
        <v>80</v>
      </c>
      <c r="P3001" s="29"/>
      <c r="Q3001" s="30"/>
      <c r="R3001" s="30"/>
      <c r="S3001" s="30"/>
      <c r="T3001" s="30"/>
      <c r="U3001" s="30"/>
      <c r="V3001" s="30"/>
      <c r="W3001" s="30"/>
      <c r="X3001" s="30"/>
      <c r="Y3001" s="30"/>
    </row>
    <row r="3002" spans="2:25" ht="20.100000000000001" customHeight="1" x14ac:dyDescent="0.25">
      <c r="B3002" s="43">
        <v>45758</v>
      </c>
      <c r="C3002" s="28" t="s">
        <v>61</v>
      </c>
      <c r="D3002" s="28">
        <v>24013</v>
      </c>
      <c r="F3002" s="28" t="s">
        <v>80</v>
      </c>
      <c r="G3002" s="28" t="s">
        <v>77</v>
      </c>
      <c r="H3002" s="28" t="s">
        <v>69</v>
      </c>
      <c r="M3002" s="28" t="s">
        <v>78</v>
      </c>
      <c r="P3002" s="29"/>
      <c r="Q3002" s="30"/>
      <c r="R3002" s="30"/>
      <c r="S3002" s="30"/>
      <c r="T3002" s="30"/>
      <c r="U3002" s="30"/>
      <c r="V3002" s="30"/>
      <c r="W3002" s="30"/>
      <c r="X3002" s="30"/>
      <c r="Y3002" s="30"/>
    </row>
    <row r="3003" spans="2:25" ht="20.100000000000001" customHeight="1" x14ac:dyDescent="0.25">
      <c r="B3003" s="43">
        <v>45758</v>
      </c>
      <c r="C3003" s="28" t="s">
        <v>58</v>
      </c>
      <c r="D3003" s="28">
        <v>24014</v>
      </c>
      <c r="F3003" s="28" t="s">
        <v>78</v>
      </c>
      <c r="G3003" s="28" t="s">
        <v>81</v>
      </c>
      <c r="H3003" s="28" t="s">
        <v>70</v>
      </c>
      <c r="M3003" s="29" t="s">
        <v>68</v>
      </c>
      <c r="P3003" s="29"/>
      <c r="Q3003" s="30"/>
      <c r="R3003" s="30"/>
      <c r="S3003" s="30"/>
      <c r="T3003" s="30"/>
      <c r="U3003" s="30"/>
      <c r="V3003" s="30"/>
      <c r="W3003" s="30"/>
      <c r="X3003" s="30"/>
      <c r="Y3003" s="30"/>
    </row>
    <row r="3004" spans="2:25" ht="20.100000000000001" customHeight="1" x14ac:dyDescent="0.25">
      <c r="B3004" s="43">
        <v>45758</v>
      </c>
      <c r="C3004" s="28" t="s">
        <v>61</v>
      </c>
      <c r="D3004" s="28">
        <v>24015</v>
      </c>
      <c r="F3004" s="29" t="s">
        <v>68</v>
      </c>
      <c r="G3004" s="28" t="s">
        <v>80</v>
      </c>
      <c r="H3004" s="28" t="s">
        <v>71</v>
      </c>
      <c r="M3004" s="28" t="s">
        <v>69</v>
      </c>
      <c r="P3004" s="29"/>
      <c r="Q3004" s="30"/>
      <c r="R3004" s="30"/>
      <c r="S3004" s="30"/>
      <c r="T3004" s="30"/>
      <c r="U3004" s="30"/>
      <c r="V3004" s="30"/>
      <c r="W3004" s="30"/>
      <c r="X3004" s="30"/>
      <c r="Y3004" s="30"/>
    </row>
    <row r="3005" spans="2:25" ht="20.100000000000001" customHeight="1" x14ac:dyDescent="0.25">
      <c r="B3005" s="43">
        <v>45758</v>
      </c>
      <c r="C3005" s="28" t="s">
        <v>58</v>
      </c>
      <c r="D3005" s="28">
        <v>24016</v>
      </c>
      <c r="F3005" s="28" t="s">
        <v>69</v>
      </c>
      <c r="G3005" s="28" t="s">
        <v>78</v>
      </c>
      <c r="H3005" s="28" t="s">
        <v>72</v>
      </c>
      <c r="M3005" s="28" t="s">
        <v>70</v>
      </c>
      <c r="P3005" s="29"/>
      <c r="Q3005" s="30"/>
      <c r="R3005" s="30"/>
      <c r="S3005" s="30"/>
      <c r="T3005" s="30"/>
      <c r="U3005" s="30"/>
      <c r="V3005" s="30"/>
      <c r="W3005" s="30"/>
      <c r="X3005" s="30"/>
      <c r="Y3005" s="30"/>
    </row>
    <row r="3006" spans="2:25" ht="20.100000000000001" customHeight="1" x14ac:dyDescent="0.25">
      <c r="B3006" s="43">
        <v>45758</v>
      </c>
      <c r="C3006" s="28" t="s">
        <v>66</v>
      </c>
      <c r="D3006" s="28">
        <v>24017</v>
      </c>
      <c r="F3006" s="28" t="s">
        <v>70</v>
      </c>
      <c r="G3006" s="29" t="s">
        <v>68</v>
      </c>
      <c r="H3006" s="28" t="s">
        <v>73</v>
      </c>
      <c r="M3006" s="28" t="s">
        <v>71</v>
      </c>
      <c r="P3006" s="29"/>
      <c r="Q3006" s="30"/>
      <c r="R3006" s="30"/>
      <c r="S3006" s="30"/>
      <c r="T3006" s="30"/>
      <c r="U3006" s="30"/>
      <c r="V3006" s="30"/>
      <c r="W3006" s="30"/>
      <c r="X3006" s="30"/>
      <c r="Y3006" s="30"/>
    </row>
    <row r="3007" spans="2:25" ht="20.100000000000001" customHeight="1" x14ac:dyDescent="0.25">
      <c r="B3007" s="43">
        <v>45758</v>
      </c>
      <c r="C3007" s="28" t="s">
        <v>58</v>
      </c>
      <c r="D3007" s="28">
        <v>24018</v>
      </c>
      <c r="F3007" s="28" t="s">
        <v>71</v>
      </c>
      <c r="G3007" s="28" t="s">
        <v>69</v>
      </c>
      <c r="H3007" s="28" t="s">
        <v>74</v>
      </c>
      <c r="M3007" s="28" t="s">
        <v>72</v>
      </c>
      <c r="P3007" s="29"/>
      <c r="Q3007" s="30"/>
      <c r="R3007" s="30"/>
      <c r="S3007" s="30"/>
      <c r="T3007" s="30"/>
      <c r="U3007" s="30"/>
      <c r="V3007" s="30"/>
      <c r="W3007" s="30"/>
      <c r="X3007" s="30"/>
      <c r="Y3007" s="30"/>
    </row>
    <row r="3008" spans="2:25" ht="20.100000000000001" customHeight="1" x14ac:dyDescent="0.25">
      <c r="B3008" s="43">
        <v>45758</v>
      </c>
      <c r="C3008" s="28" t="s">
        <v>58</v>
      </c>
      <c r="D3008" s="28">
        <v>24019</v>
      </c>
      <c r="F3008" s="28" t="s">
        <v>72</v>
      </c>
      <c r="G3008" s="28" t="s">
        <v>70</v>
      </c>
      <c r="H3008" s="28" t="s">
        <v>75</v>
      </c>
      <c r="M3008" s="28" t="s">
        <v>73</v>
      </c>
      <c r="P3008" s="29"/>
      <c r="Q3008" s="30"/>
      <c r="R3008" s="30"/>
      <c r="S3008" s="30"/>
      <c r="T3008" s="30"/>
      <c r="U3008" s="30"/>
      <c r="V3008" s="30"/>
      <c r="W3008" s="30"/>
      <c r="X3008" s="30"/>
      <c r="Y3008" s="30"/>
    </row>
    <row r="3009" spans="2:25" ht="20.100000000000001" customHeight="1" x14ac:dyDescent="0.25">
      <c r="B3009" s="43">
        <v>45758</v>
      </c>
      <c r="C3009" s="28" t="s">
        <v>58</v>
      </c>
      <c r="D3009" s="28">
        <v>24020</v>
      </c>
      <c r="F3009" s="28" t="s">
        <v>73</v>
      </c>
      <c r="G3009" s="28" t="s">
        <v>71</v>
      </c>
      <c r="H3009" s="28" t="s">
        <v>76</v>
      </c>
      <c r="M3009" s="28" t="s">
        <v>74</v>
      </c>
      <c r="P3009" s="29"/>
      <c r="Q3009" s="30"/>
      <c r="R3009" s="30"/>
      <c r="S3009" s="30"/>
      <c r="T3009" s="30"/>
      <c r="U3009" s="30"/>
      <c r="V3009" s="30"/>
      <c r="W3009" s="30"/>
      <c r="X3009" s="30"/>
      <c r="Y3009" s="30"/>
    </row>
    <row r="3010" spans="2:25" ht="20.100000000000001" customHeight="1" x14ac:dyDescent="0.25">
      <c r="B3010" s="43">
        <v>45758</v>
      </c>
      <c r="C3010" s="28" t="s">
        <v>59</v>
      </c>
      <c r="D3010" s="28">
        <v>24021</v>
      </c>
      <c r="F3010" s="28" t="s">
        <v>74</v>
      </c>
      <c r="G3010" s="28" t="s">
        <v>72</v>
      </c>
      <c r="H3010" s="28" t="s">
        <v>77</v>
      </c>
      <c r="M3010" s="28" t="s">
        <v>75</v>
      </c>
      <c r="P3010" s="29"/>
      <c r="Q3010" s="30"/>
      <c r="R3010" s="30"/>
      <c r="S3010" s="30"/>
      <c r="T3010" s="30"/>
      <c r="U3010" s="30"/>
      <c r="V3010" s="30"/>
      <c r="W3010" s="30"/>
      <c r="X3010" s="30"/>
      <c r="Y3010" s="30"/>
    </row>
    <row r="3011" spans="2:25" ht="20.100000000000001" customHeight="1" x14ac:dyDescent="0.25">
      <c r="B3011" s="43">
        <v>45758</v>
      </c>
      <c r="C3011" s="28" t="s">
        <v>58</v>
      </c>
      <c r="D3011" s="28">
        <v>24022</v>
      </c>
      <c r="F3011" s="28" t="s">
        <v>75</v>
      </c>
      <c r="G3011" s="28" t="s">
        <v>73</v>
      </c>
      <c r="H3011" s="28" t="s">
        <v>81</v>
      </c>
      <c r="M3011" s="28" t="s">
        <v>76</v>
      </c>
      <c r="P3011" s="29"/>
      <c r="Q3011" s="30"/>
      <c r="R3011" s="30"/>
      <c r="S3011" s="30"/>
      <c r="T3011" s="30"/>
      <c r="U3011" s="30"/>
      <c r="V3011" s="30"/>
      <c r="W3011" s="30"/>
      <c r="X3011" s="30"/>
      <c r="Y3011" s="30"/>
    </row>
    <row r="3012" spans="2:25" ht="20.100000000000001" customHeight="1" x14ac:dyDescent="0.25">
      <c r="B3012" s="43">
        <v>45758</v>
      </c>
      <c r="C3012" s="28" t="s">
        <v>58</v>
      </c>
      <c r="D3012" s="28">
        <v>24023</v>
      </c>
      <c r="F3012" s="28" t="s">
        <v>76</v>
      </c>
      <c r="G3012" s="28" t="s">
        <v>74</v>
      </c>
      <c r="H3012" s="28" t="s">
        <v>80</v>
      </c>
      <c r="M3012" s="28" t="s">
        <v>77</v>
      </c>
      <c r="P3012" s="29"/>
      <c r="Q3012" s="30"/>
      <c r="R3012" s="30"/>
      <c r="S3012" s="30"/>
      <c r="T3012" s="30"/>
      <c r="U3012" s="30"/>
      <c r="V3012" s="30"/>
      <c r="W3012" s="30"/>
      <c r="X3012" s="30"/>
      <c r="Y3012" s="30"/>
    </row>
    <row r="3013" spans="2:25" ht="20.100000000000001" customHeight="1" x14ac:dyDescent="0.25">
      <c r="B3013" s="43">
        <v>45758</v>
      </c>
      <c r="C3013" s="28" t="s">
        <v>61</v>
      </c>
      <c r="D3013" s="28">
        <v>24024</v>
      </c>
      <c r="F3013" s="28" t="s">
        <v>77</v>
      </c>
      <c r="G3013" s="28" t="s">
        <v>75</v>
      </c>
      <c r="H3013" s="28" t="s">
        <v>81</v>
      </c>
      <c r="M3013" s="28" t="s">
        <v>76</v>
      </c>
      <c r="P3013" s="29"/>
      <c r="Q3013" s="30"/>
      <c r="R3013" s="30"/>
      <c r="S3013" s="30"/>
      <c r="T3013" s="30"/>
      <c r="U3013" s="30"/>
      <c r="V3013" s="30"/>
      <c r="W3013" s="30"/>
      <c r="X3013" s="30"/>
      <c r="Y3013" s="30"/>
    </row>
    <row r="3014" spans="2:25" ht="20.100000000000001" customHeight="1" x14ac:dyDescent="0.25">
      <c r="B3014" s="43">
        <v>45758</v>
      </c>
      <c r="C3014" s="28" t="s">
        <v>58</v>
      </c>
      <c r="D3014" s="28">
        <v>24025</v>
      </c>
      <c r="F3014" s="28" t="s">
        <v>81</v>
      </c>
      <c r="G3014" s="28" t="s">
        <v>76</v>
      </c>
      <c r="H3014" s="28" t="s">
        <v>80</v>
      </c>
      <c r="M3014" s="28" t="s">
        <v>77</v>
      </c>
      <c r="P3014" s="29"/>
      <c r="Q3014" s="30"/>
      <c r="R3014" s="30"/>
      <c r="S3014" s="30"/>
      <c r="T3014" s="30"/>
      <c r="U3014" s="30"/>
      <c r="V3014" s="30"/>
      <c r="W3014" s="30"/>
      <c r="X3014" s="30"/>
      <c r="Y3014" s="30"/>
    </row>
    <row r="3015" spans="2:25" ht="20.100000000000001" customHeight="1" x14ac:dyDescent="0.25">
      <c r="B3015" s="43">
        <v>45758</v>
      </c>
      <c r="C3015" s="28" t="s">
        <v>59</v>
      </c>
      <c r="D3015" s="28">
        <v>24026</v>
      </c>
      <c r="F3015" s="28" t="s">
        <v>80</v>
      </c>
      <c r="G3015" s="28" t="s">
        <v>77</v>
      </c>
      <c r="H3015" s="28" t="s">
        <v>78</v>
      </c>
      <c r="M3015" s="28" t="s">
        <v>81</v>
      </c>
      <c r="P3015" s="29"/>
      <c r="Q3015" s="30"/>
      <c r="R3015" s="30"/>
      <c r="S3015" s="30"/>
      <c r="T3015" s="30"/>
      <c r="U3015" s="30"/>
      <c r="V3015" s="30"/>
      <c r="W3015" s="30"/>
      <c r="X3015" s="30"/>
      <c r="Y3015" s="30"/>
    </row>
    <row r="3016" spans="2:25" ht="20.100000000000001" customHeight="1" x14ac:dyDescent="0.25">
      <c r="B3016" s="43">
        <v>45758</v>
      </c>
      <c r="C3016" s="28" t="s">
        <v>59</v>
      </c>
      <c r="D3016" s="28">
        <v>24027</v>
      </c>
      <c r="F3016" s="28" t="s">
        <v>78</v>
      </c>
      <c r="G3016" s="28" t="s">
        <v>81</v>
      </c>
      <c r="H3016" s="29" t="s">
        <v>68</v>
      </c>
      <c r="M3016" s="28" t="s">
        <v>80</v>
      </c>
      <c r="P3016" s="29"/>
      <c r="Q3016" s="30"/>
      <c r="R3016" s="30"/>
      <c r="S3016" s="30"/>
      <c r="T3016" s="30"/>
      <c r="U3016" s="30"/>
      <c r="V3016" s="30"/>
      <c r="W3016" s="30"/>
      <c r="X3016" s="30"/>
      <c r="Y3016" s="30"/>
    </row>
    <row r="3017" spans="2:25" ht="20.100000000000001" customHeight="1" x14ac:dyDescent="0.25">
      <c r="B3017" s="43">
        <v>45758</v>
      </c>
      <c r="C3017" s="28" t="s">
        <v>61</v>
      </c>
      <c r="D3017" s="28">
        <v>24028</v>
      </c>
      <c r="F3017" s="29" t="s">
        <v>68</v>
      </c>
      <c r="G3017" s="28" t="s">
        <v>80</v>
      </c>
      <c r="H3017" s="28" t="s">
        <v>69</v>
      </c>
      <c r="M3017" s="28" t="s">
        <v>78</v>
      </c>
      <c r="P3017" s="29"/>
      <c r="Q3017" s="30"/>
      <c r="R3017" s="30"/>
      <c r="S3017" s="30"/>
      <c r="T3017" s="30"/>
      <c r="U3017" s="30"/>
      <c r="V3017" s="30"/>
      <c r="W3017" s="30"/>
      <c r="X3017" s="30"/>
      <c r="Y3017" s="30"/>
    </row>
    <row r="3018" spans="2:25" ht="20.100000000000001" customHeight="1" x14ac:dyDescent="0.25">
      <c r="B3018" s="43">
        <v>45758</v>
      </c>
      <c r="C3018" s="28" t="s">
        <v>61</v>
      </c>
      <c r="D3018" s="28">
        <v>24029</v>
      </c>
      <c r="F3018" s="28" t="s">
        <v>69</v>
      </c>
      <c r="G3018" s="28" t="s">
        <v>78</v>
      </c>
      <c r="H3018" s="28" t="s">
        <v>70</v>
      </c>
      <c r="M3018" s="29" t="s">
        <v>68</v>
      </c>
      <c r="P3018" s="29"/>
      <c r="Q3018" s="30"/>
      <c r="R3018" s="30"/>
      <c r="S3018" s="30"/>
      <c r="T3018" s="30"/>
      <c r="U3018" s="30"/>
      <c r="V3018" s="30"/>
      <c r="W3018" s="30"/>
      <c r="X3018" s="30"/>
      <c r="Y3018" s="30"/>
    </row>
    <row r="3019" spans="2:25" ht="20.100000000000001" customHeight="1" x14ac:dyDescent="0.25">
      <c r="B3019" s="43">
        <v>45758</v>
      </c>
      <c r="C3019" s="28" t="s">
        <v>59</v>
      </c>
      <c r="D3019" s="28">
        <v>24030</v>
      </c>
      <c r="F3019" s="28" t="s">
        <v>70</v>
      </c>
      <c r="G3019" s="29" t="s">
        <v>68</v>
      </c>
      <c r="H3019" s="28" t="s">
        <v>71</v>
      </c>
      <c r="M3019" s="28" t="s">
        <v>69</v>
      </c>
      <c r="P3019" s="29"/>
      <c r="Q3019" s="30"/>
      <c r="R3019" s="30"/>
      <c r="S3019" s="30"/>
      <c r="T3019" s="30"/>
      <c r="U3019" s="30"/>
      <c r="V3019" s="30"/>
      <c r="W3019" s="30"/>
      <c r="X3019" s="30"/>
      <c r="Y3019" s="30"/>
    </row>
    <row r="3020" spans="2:25" ht="20.100000000000001" customHeight="1" x14ac:dyDescent="0.25">
      <c r="B3020" s="43">
        <v>45758</v>
      </c>
      <c r="C3020" s="28" t="s">
        <v>59</v>
      </c>
      <c r="D3020" s="28">
        <v>24031</v>
      </c>
      <c r="F3020" s="28" t="s">
        <v>71</v>
      </c>
      <c r="G3020" s="28" t="s">
        <v>69</v>
      </c>
      <c r="H3020" s="28" t="s">
        <v>72</v>
      </c>
      <c r="M3020" s="28" t="s">
        <v>70</v>
      </c>
      <c r="P3020" s="29"/>
      <c r="Q3020" s="30"/>
      <c r="R3020" s="30"/>
      <c r="S3020" s="30"/>
      <c r="T3020" s="30"/>
      <c r="U3020" s="30"/>
      <c r="V3020" s="30"/>
      <c r="W3020" s="30"/>
      <c r="X3020" s="30"/>
      <c r="Y3020" s="30"/>
    </row>
    <row r="3021" spans="2:25" ht="20.100000000000001" customHeight="1" x14ac:dyDescent="0.25">
      <c r="B3021" s="43">
        <v>45758</v>
      </c>
      <c r="C3021" s="28" t="s">
        <v>59</v>
      </c>
      <c r="D3021" s="28">
        <v>24032</v>
      </c>
      <c r="F3021" s="28" t="s">
        <v>72</v>
      </c>
      <c r="G3021" s="28" t="s">
        <v>70</v>
      </c>
      <c r="H3021" s="28" t="s">
        <v>73</v>
      </c>
      <c r="M3021" s="28" t="s">
        <v>71</v>
      </c>
      <c r="P3021" s="29"/>
      <c r="Q3021" s="30"/>
      <c r="R3021" s="30"/>
      <c r="S3021" s="30"/>
      <c r="T3021" s="30"/>
      <c r="U3021" s="30"/>
      <c r="V3021" s="30"/>
      <c r="W3021" s="30"/>
      <c r="X3021" s="30"/>
      <c r="Y3021" s="30"/>
    </row>
    <row r="3022" spans="2:25" ht="20.100000000000001" customHeight="1" x14ac:dyDescent="0.25">
      <c r="B3022" s="43">
        <v>45758</v>
      </c>
      <c r="C3022" s="28" t="s">
        <v>58</v>
      </c>
      <c r="D3022" s="28">
        <v>24033</v>
      </c>
      <c r="F3022" s="28" t="s">
        <v>73</v>
      </c>
      <c r="G3022" s="28" t="s">
        <v>71</v>
      </c>
      <c r="H3022" s="28" t="s">
        <v>74</v>
      </c>
      <c r="M3022" s="28" t="s">
        <v>72</v>
      </c>
      <c r="P3022" s="29"/>
      <c r="Q3022" s="30"/>
      <c r="R3022" s="30"/>
      <c r="S3022" s="30"/>
      <c r="T3022" s="30"/>
      <c r="U3022" s="30"/>
      <c r="V3022" s="30"/>
      <c r="W3022" s="30"/>
      <c r="X3022" s="30"/>
      <c r="Y3022" s="30"/>
    </row>
    <row r="3023" spans="2:25" ht="20.100000000000001" customHeight="1" x14ac:dyDescent="0.25">
      <c r="B3023" s="43">
        <v>45758</v>
      </c>
      <c r="C3023" s="28" t="s">
        <v>59</v>
      </c>
      <c r="D3023" s="28">
        <v>24034</v>
      </c>
      <c r="F3023" s="28" t="s">
        <v>74</v>
      </c>
      <c r="G3023" s="28" t="s">
        <v>72</v>
      </c>
      <c r="H3023" s="28" t="s">
        <v>75</v>
      </c>
      <c r="M3023" s="28" t="s">
        <v>73</v>
      </c>
      <c r="P3023" s="29"/>
      <c r="Q3023" s="30"/>
      <c r="R3023" s="30"/>
      <c r="S3023" s="30"/>
      <c r="T3023" s="30"/>
      <c r="U3023" s="30"/>
      <c r="V3023" s="30"/>
      <c r="W3023" s="30"/>
      <c r="X3023" s="30"/>
      <c r="Y3023" s="30"/>
    </row>
    <row r="3024" spans="2:25" ht="20.100000000000001" customHeight="1" x14ac:dyDescent="0.25">
      <c r="B3024" s="43">
        <v>45758</v>
      </c>
      <c r="C3024" s="28" t="s">
        <v>59</v>
      </c>
      <c r="D3024" s="28">
        <v>24035</v>
      </c>
      <c r="F3024" s="28" t="s">
        <v>75</v>
      </c>
      <c r="G3024" s="28" t="s">
        <v>73</v>
      </c>
      <c r="H3024" s="28" t="s">
        <v>76</v>
      </c>
      <c r="M3024" s="28" t="s">
        <v>74</v>
      </c>
      <c r="P3024" s="29"/>
      <c r="Q3024" s="30"/>
      <c r="R3024" s="30"/>
      <c r="S3024" s="30"/>
      <c r="T3024" s="30"/>
      <c r="U3024" s="30"/>
      <c r="V3024" s="30"/>
      <c r="W3024" s="30"/>
      <c r="X3024" s="30"/>
      <c r="Y3024" s="30"/>
    </row>
    <row r="3025" spans="2:25" ht="20.100000000000001" customHeight="1" x14ac:dyDescent="0.25">
      <c r="B3025" s="43">
        <v>45758</v>
      </c>
      <c r="C3025" s="28" t="s">
        <v>59</v>
      </c>
      <c r="D3025" s="28">
        <v>24036</v>
      </c>
      <c r="F3025" s="28" t="s">
        <v>76</v>
      </c>
      <c r="G3025" s="28" t="s">
        <v>74</v>
      </c>
      <c r="H3025" s="28" t="s">
        <v>77</v>
      </c>
      <c r="M3025" s="28" t="s">
        <v>75</v>
      </c>
      <c r="P3025" s="29"/>
      <c r="Q3025" s="30"/>
      <c r="R3025" s="30"/>
      <c r="S3025" s="30"/>
      <c r="T3025" s="30"/>
      <c r="U3025" s="30"/>
      <c r="V3025" s="30"/>
      <c r="W3025" s="30"/>
      <c r="X3025" s="30"/>
      <c r="Y3025" s="30"/>
    </row>
    <row r="3026" spans="2:25" ht="20.100000000000001" customHeight="1" x14ac:dyDescent="0.25">
      <c r="B3026" s="43">
        <v>45758</v>
      </c>
      <c r="C3026" s="28" t="s">
        <v>59</v>
      </c>
      <c r="D3026" s="28">
        <v>24037</v>
      </c>
      <c r="F3026" s="28" t="s">
        <v>77</v>
      </c>
      <c r="G3026" s="28" t="s">
        <v>75</v>
      </c>
      <c r="H3026" s="28" t="s">
        <v>81</v>
      </c>
      <c r="M3026" s="28" t="s">
        <v>76</v>
      </c>
      <c r="P3026" s="29"/>
      <c r="Q3026" s="30"/>
      <c r="R3026" s="30"/>
      <c r="S3026" s="30"/>
      <c r="T3026" s="30"/>
      <c r="U3026" s="30"/>
      <c r="V3026" s="30"/>
      <c r="W3026" s="30"/>
      <c r="X3026" s="30"/>
      <c r="Y3026" s="30"/>
    </row>
    <row r="3027" spans="2:25" ht="20.100000000000001" customHeight="1" x14ac:dyDescent="0.25">
      <c r="B3027" s="43">
        <v>45758</v>
      </c>
      <c r="C3027" s="28" t="s">
        <v>58</v>
      </c>
      <c r="D3027" s="28">
        <v>24038</v>
      </c>
      <c r="F3027" s="28" t="s">
        <v>81</v>
      </c>
      <c r="G3027" s="28" t="s">
        <v>76</v>
      </c>
      <c r="H3027" s="28" t="s">
        <v>80</v>
      </c>
      <c r="M3027" s="28" t="s">
        <v>77</v>
      </c>
      <c r="P3027" s="29"/>
      <c r="Q3027" s="30"/>
      <c r="R3027" s="30"/>
      <c r="S3027" s="30"/>
      <c r="T3027" s="30"/>
      <c r="U3027" s="30"/>
      <c r="V3027" s="30"/>
      <c r="W3027" s="30"/>
      <c r="X3027" s="30"/>
      <c r="Y3027" s="30"/>
    </row>
    <row r="3028" spans="2:25" ht="20.100000000000001" customHeight="1" x14ac:dyDescent="0.25">
      <c r="B3028" s="43">
        <v>45758</v>
      </c>
      <c r="C3028" s="28" t="s">
        <v>59</v>
      </c>
      <c r="D3028" s="28">
        <v>24039</v>
      </c>
      <c r="F3028" s="28" t="s">
        <v>80</v>
      </c>
      <c r="G3028" s="28" t="s">
        <v>77</v>
      </c>
      <c r="H3028" s="28" t="s">
        <v>81</v>
      </c>
      <c r="M3028" s="28" t="s">
        <v>76</v>
      </c>
      <c r="P3028" s="29"/>
      <c r="Q3028" s="30"/>
      <c r="R3028" s="30"/>
      <c r="S3028" s="30"/>
      <c r="T3028" s="30"/>
      <c r="U3028" s="30"/>
      <c r="V3028" s="30"/>
      <c r="W3028" s="30"/>
      <c r="X3028" s="30"/>
      <c r="Y3028" s="30"/>
    </row>
    <row r="3029" spans="2:25" ht="20.100000000000001" customHeight="1" x14ac:dyDescent="0.25">
      <c r="B3029" s="43">
        <v>45758</v>
      </c>
      <c r="C3029" s="28" t="s">
        <v>59</v>
      </c>
      <c r="D3029" s="28">
        <v>24040</v>
      </c>
      <c r="F3029" s="28" t="s">
        <v>78</v>
      </c>
      <c r="G3029" s="28" t="s">
        <v>81</v>
      </c>
      <c r="H3029" s="28" t="s">
        <v>80</v>
      </c>
      <c r="M3029" s="28" t="s">
        <v>77</v>
      </c>
      <c r="P3029" s="29"/>
      <c r="Q3029" s="30"/>
      <c r="R3029" s="30"/>
      <c r="S3029" s="30"/>
      <c r="T3029" s="30"/>
      <c r="U3029" s="30"/>
      <c r="V3029" s="30"/>
      <c r="W3029" s="30"/>
      <c r="X3029" s="30"/>
      <c r="Y3029" s="30"/>
    </row>
    <row r="3030" spans="2:25" ht="20.100000000000001" customHeight="1" x14ac:dyDescent="0.25">
      <c r="B3030" s="43">
        <v>45758</v>
      </c>
      <c r="C3030" s="28" t="s">
        <v>59</v>
      </c>
      <c r="D3030" s="28">
        <v>24041</v>
      </c>
      <c r="F3030" s="29" t="s">
        <v>68</v>
      </c>
      <c r="G3030" s="28" t="s">
        <v>80</v>
      </c>
      <c r="H3030" s="28" t="s">
        <v>78</v>
      </c>
      <c r="M3030" s="28" t="s">
        <v>81</v>
      </c>
      <c r="P3030" s="29"/>
      <c r="Q3030" s="30"/>
      <c r="R3030" s="30"/>
      <c r="S3030" s="30"/>
      <c r="T3030" s="30"/>
      <c r="U3030" s="30"/>
      <c r="V3030" s="30"/>
      <c r="W3030" s="30"/>
      <c r="X3030" s="30"/>
      <c r="Y3030" s="30"/>
    </row>
    <row r="3031" spans="2:25" ht="20.100000000000001" customHeight="1" x14ac:dyDescent="0.25">
      <c r="B3031" s="43">
        <v>45758</v>
      </c>
      <c r="C3031" s="28" t="s">
        <v>59</v>
      </c>
      <c r="D3031" s="28">
        <v>24042</v>
      </c>
      <c r="F3031" s="28" t="s">
        <v>69</v>
      </c>
      <c r="G3031" s="28" t="s">
        <v>78</v>
      </c>
      <c r="H3031" s="29" t="s">
        <v>68</v>
      </c>
      <c r="M3031" s="28" t="s">
        <v>80</v>
      </c>
      <c r="P3031" s="29"/>
      <c r="Q3031" s="30"/>
      <c r="R3031" s="30"/>
      <c r="S3031" s="30"/>
      <c r="T3031" s="30"/>
      <c r="U3031" s="30"/>
      <c r="V3031" s="30"/>
      <c r="W3031" s="30"/>
      <c r="X3031" s="30"/>
      <c r="Y3031" s="30"/>
    </row>
    <row r="3032" spans="2:25" ht="20.100000000000001" customHeight="1" x14ac:dyDescent="0.25">
      <c r="B3032" s="43">
        <v>45758</v>
      </c>
      <c r="C3032" s="28" t="s">
        <v>59</v>
      </c>
      <c r="D3032" s="28">
        <v>24043</v>
      </c>
      <c r="F3032" s="28" t="s">
        <v>70</v>
      </c>
      <c r="G3032" s="29" t="s">
        <v>68</v>
      </c>
      <c r="H3032" s="28" t="s">
        <v>69</v>
      </c>
      <c r="M3032" s="28" t="s">
        <v>78</v>
      </c>
      <c r="P3032" s="29"/>
      <c r="Q3032" s="30"/>
      <c r="R3032" s="30"/>
      <c r="S3032" s="30"/>
      <c r="T3032" s="30"/>
      <c r="U3032" s="30"/>
      <c r="V3032" s="30"/>
      <c r="W3032" s="30"/>
      <c r="X3032" s="30"/>
      <c r="Y3032" s="30"/>
    </row>
    <row r="3033" spans="2:25" ht="20.100000000000001" customHeight="1" x14ac:dyDescent="0.25">
      <c r="B3033" s="43">
        <v>45758</v>
      </c>
      <c r="C3033" s="28" t="s">
        <v>59</v>
      </c>
      <c r="D3033" s="28">
        <v>24044</v>
      </c>
      <c r="F3033" s="28" t="s">
        <v>71</v>
      </c>
      <c r="G3033" s="28" t="s">
        <v>69</v>
      </c>
      <c r="H3033" s="28" t="s">
        <v>70</v>
      </c>
      <c r="M3033" s="29" t="s">
        <v>68</v>
      </c>
      <c r="P3033" s="29"/>
      <c r="Q3033" s="30"/>
      <c r="R3033" s="30"/>
      <c r="S3033" s="30"/>
      <c r="T3033" s="30"/>
      <c r="U3033" s="30"/>
      <c r="V3033" s="30"/>
      <c r="W3033" s="30"/>
      <c r="X3033" s="30"/>
      <c r="Y3033" s="30"/>
    </row>
    <row r="3034" spans="2:25" ht="20.100000000000001" customHeight="1" x14ac:dyDescent="0.25">
      <c r="B3034" s="43">
        <v>45758</v>
      </c>
      <c r="C3034" s="28" t="s">
        <v>59</v>
      </c>
      <c r="D3034" s="28">
        <v>24045</v>
      </c>
      <c r="F3034" s="28" t="s">
        <v>72</v>
      </c>
      <c r="G3034" s="28" t="s">
        <v>70</v>
      </c>
      <c r="H3034" s="28" t="s">
        <v>71</v>
      </c>
      <c r="M3034" s="28" t="s">
        <v>69</v>
      </c>
      <c r="P3034" s="29"/>
      <c r="Q3034" s="30"/>
      <c r="R3034" s="30"/>
      <c r="S3034" s="30"/>
      <c r="T3034" s="30"/>
      <c r="U3034" s="30"/>
      <c r="V3034" s="30"/>
      <c r="W3034" s="30"/>
      <c r="X3034" s="30"/>
      <c r="Y3034" s="30"/>
    </row>
    <row r="3035" spans="2:25" ht="20.100000000000001" customHeight="1" x14ac:dyDescent="0.25">
      <c r="B3035" s="43">
        <v>45758</v>
      </c>
      <c r="C3035" s="28" t="s">
        <v>59</v>
      </c>
      <c r="D3035" s="28">
        <v>24046</v>
      </c>
      <c r="F3035" s="28" t="s">
        <v>73</v>
      </c>
      <c r="G3035" s="28" t="s">
        <v>71</v>
      </c>
      <c r="H3035" s="28" t="s">
        <v>72</v>
      </c>
      <c r="M3035" s="28" t="s">
        <v>70</v>
      </c>
      <c r="P3035" s="29"/>
      <c r="Q3035" s="30"/>
      <c r="R3035" s="30"/>
      <c r="S3035" s="30"/>
      <c r="T3035" s="30"/>
      <c r="U3035" s="30"/>
      <c r="V3035" s="30"/>
      <c r="W3035" s="30"/>
      <c r="X3035" s="30"/>
      <c r="Y3035" s="30"/>
    </row>
    <row r="3036" spans="2:25" ht="20.100000000000001" customHeight="1" x14ac:dyDescent="0.25">
      <c r="B3036" s="43">
        <v>45758</v>
      </c>
      <c r="C3036" s="28" t="s">
        <v>59</v>
      </c>
      <c r="D3036" s="28">
        <v>24047</v>
      </c>
      <c r="F3036" s="28" t="s">
        <v>74</v>
      </c>
      <c r="G3036" s="28" t="s">
        <v>72</v>
      </c>
      <c r="H3036" s="28" t="s">
        <v>73</v>
      </c>
      <c r="M3036" s="28" t="s">
        <v>71</v>
      </c>
      <c r="P3036" s="29"/>
      <c r="Q3036" s="30"/>
      <c r="R3036" s="30"/>
      <c r="S3036" s="30"/>
      <c r="T3036" s="30"/>
      <c r="U3036" s="30"/>
      <c r="V3036" s="30"/>
      <c r="W3036" s="30"/>
      <c r="X3036" s="30"/>
      <c r="Y3036" s="30"/>
    </row>
    <row r="3037" spans="2:25" ht="20.100000000000001" customHeight="1" x14ac:dyDescent="0.25">
      <c r="B3037" s="43">
        <v>45758</v>
      </c>
      <c r="C3037" s="28" t="s">
        <v>59</v>
      </c>
      <c r="D3037" s="28">
        <v>24048</v>
      </c>
      <c r="F3037" s="28" t="s">
        <v>75</v>
      </c>
      <c r="G3037" s="28" t="s">
        <v>73</v>
      </c>
      <c r="H3037" s="28" t="s">
        <v>74</v>
      </c>
      <c r="M3037" s="28" t="s">
        <v>72</v>
      </c>
      <c r="P3037" s="29"/>
      <c r="Q3037" s="30"/>
      <c r="R3037" s="30"/>
      <c r="S3037" s="30"/>
      <c r="T3037" s="30"/>
      <c r="U3037" s="30"/>
      <c r="V3037" s="30"/>
      <c r="W3037" s="30"/>
      <c r="X3037" s="30"/>
      <c r="Y3037" s="30"/>
    </row>
    <row r="3038" spans="2:25" ht="20.100000000000001" customHeight="1" x14ac:dyDescent="0.25">
      <c r="B3038" s="43">
        <v>45758</v>
      </c>
      <c r="C3038" s="28" t="s">
        <v>58</v>
      </c>
      <c r="D3038" s="28">
        <v>24049</v>
      </c>
      <c r="F3038" s="28" t="s">
        <v>76</v>
      </c>
      <c r="G3038" s="28" t="s">
        <v>74</v>
      </c>
      <c r="H3038" s="28" t="s">
        <v>75</v>
      </c>
      <c r="M3038" s="28" t="s">
        <v>73</v>
      </c>
      <c r="P3038" s="29"/>
      <c r="Q3038" s="30"/>
      <c r="R3038" s="30"/>
      <c r="S3038" s="30"/>
      <c r="T3038" s="30"/>
      <c r="U3038" s="30"/>
      <c r="V3038" s="30"/>
      <c r="W3038" s="30"/>
      <c r="X3038" s="30"/>
      <c r="Y3038" s="30"/>
    </row>
    <row r="3039" spans="2:25" ht="20.100000000000001" customHeight="1" x14ac:dyDescent="0.25">
      <c r="B3039" s="43">
        <v>45758</v>
      </c>
      <c r="C3039" s="28" t="s">
        <v>60</v>
      </c>
      <c r="D3039" s="28">
        <v>24050</v>
      </c>
      <c r="F3039" s="28" t="s">
        <v>77</v>
      </c>
      <c r="G3039" s="28" t="s">
        <v>75</v>
      </c>
      <c r="H3039" s="28" t="s">
        <v>76</v>
      </c>
      <c r="M3039" s="28" t="s">
        <v>74</v>
      </c>
      <c r="P3039" s="29"/>
      <c r="Q3039" s="30"/>
      <c r="R3039" s="30"/>
      <c r="S3039" s="30"/>
      <c r="T3039" s="30"/>
      <c r="U3039" s="30"/>
      <c r="V3039" s="30"/>
      <c r="W3039" s="30"/>
      <c r="X3039" s="30"/>
      <c r="Y3039" s="30"/>
    </row>
    <row r="3040" spans="2:25" ht="20.100000000000001" customHeight="1" x14ac:dyDescent="0.25">
      <c r="B3040" s="43">
        <v>45758</v>
      </c>
      <c r="C3040" s="28" t="s">
        <v>58</v>
      </c>
      <c r="D3040" s="28">
        <v>24051</v>
      </c>
      <c r="F3040" s="28" t="s">
        <v>81</v>
      </c>
      <c r="G3040" s="28" t="s">
        <v>76</v>
      </c>
      <c r="H3040" s="28" t="s">
        <v>77</v>
      </c>
      <c r="M3040" s="28" t="s">
        <v>75</v>
      </c>
      <c r="P3040" s="29"/>
      <c r="Q3040" s="30"/>
      <c r="R3040" s="30"/>
      <c r="S3040" s="30"/>
      <c r="T3040" s="30"/>
      <c r="U3040" s="30"/>
      <c r="V3040" s="30"/>
      <c r="W3040" s="30"/>
      <c r="X3040" s="30"/>
      <c r="Y3040" s="30"/>
    </row>
    <row r="3041" spans="2:25" ht="20.100000000000001" customHeight="1" x14ac:dyDescent="0.25">
      <c r="B3041" s="43">
        <v>45758</v>
      </c>
      <c r="C3041" s="28" t="s">
        <v>59</v>
      </c>
      <c r="D3041" s="28">
        <v>24052</v>
      </c>
      <c r="F3041" s="28" t="s">
        <v>80</v>
      </c>
      <c r="G3041" s="28" t="s">
        <v>77</v>
      </c>
      <c r="H3041" s="28" t="s">
        <v>81</v>
      </c>
      <c r="M3041" s="28" t="s">
        <v>76</v>
      </c>
      <c r="P3041" s="29"/>
      <c r="Q3041" s="30"/>
      <c r="R3041" s="30"/>
      <c r="S3041" s="30"/>
      <c r="T3041" s="30"/>
      <c r="U3041" s="30"/>
      <c r="V3041" s="30"/>
      <c r="W3041" s="30"/>
      <c r="X3041" s="30"/>
      <c r="Y3041" s="30"/>
    </row>
    <row r="3042" spans="2:25" ht="20.100000000000001" customHeight="1" x14ac:dyDescent="0.25">
      <c r="B3042" s="43">
        <v>45758</v>
      </c>
      <c r="C3042" s="28" t="s">
        <v>59</v>
      </c>
      <c r="D3042" s="28">
        <v>24053</v>
      </c>
      <c r="F3042" s="28" t="s">
        <v>78</v>
      </c>
      <c r="G3042" s="28" t="s">
        <v>81</v>
      </c>
      <c r="H3042" s="28" t="s">
        <v>80</v>
      </c>
      <c r="M3042" s="28" t="s">
        <v>77</v>
      </c>
      <c r="P3042" s="29"/>
      <c r="Q3042" s="30"/>
      <c r="R3042" s="30"/>
      <c r="S3042" s="30"/>
      <c r="T3042" s="30"/>
      <c r="U3042" s="30"/>
      <c r="V3042" s="30"/>
      <c r="W3042" s="30"/>
      <c r="X3042" s="30"/>
      <c r="Y3042" s="30"/>
    </row>
    <row r="3043" spans="2:25" ht="20.100000000000001" customHeight="1" x14ac:dyDescent="0.25">
      <c r="B3043" s="43">
        <v>45758</v>
      </c>
      <c r="C3043" s="28" t="s">
        <v>58</v>
      </c>
      <c r="D3043" s="28">
        <v>24054</v>
      </c>
      <c r="F3043" s="29" t="s">
        <v>68</v>
      </c>
      <c r="G3043" s="28" t="s">
        <v>80</v>
      </c>
      <c r="H3043" s="28" t="s">
        <v>81</v>
      </c>
      <c r="M3043" s="28" t="s">
        <v>76</v>
      </c>
      <c r="P3043" s="29"/>
      <c r="Q3043" s="30"/>
      <c r="R3043" s="30"/>
      <c r="S3043" s="30"/>
      <c r="T3043" s="30"/>
      <c r="U3043" s="30"/>
      <c r="V3043" s="30"/>
      <c r="W3043" s="30"/>
      <c r="X3043" s="30"/>
      <c r="Y3043" s="30"/>
    </row>
    <row r="3044" spans="2:25" ht="20.100000000000001" customHeight="1" x14ac:dyDescent="0.25">
      <c r="B3044" s="43">
        <v>45758</v>
      </c>
      <c r="C3044" s="28" t="s">
        <v>61</v>
      </c>
      <c r="D3044" s="28">
        <v>24055</v>
      </c>
      <c r="F3044" s="28" t="s">
        <v>69</v>
      </c>
      <c r="G3044" s="28" t="s">
        <v>78</v>
      </c>
      <c r="H3044" s="28" t="s">
        <v>80</v>
      </c>
      <c r="M3044" s="28" t="s">
        <v>77</v>
      </c>
      <c r="P3044" s="29"/>
      <c r="Q3044" s="30"/>
      <c r="R3044" s="30"/>
      <c r="S3044" s="30"/>
      <c r="T3044" s="30"/>
      <c r="U3044" s="30"/>
      <c r="V3044" s="30"/>
      <c r="W3044" s="30"/>
      <c r="X3044" s="30"/>
      <c r="Y3044" s="30"/>
    </row>
    <row r="3045" spans="2:25" ht="20.100000000000001" customHeight="1" x14ac:dyDescent="0.25">
      <c r="B3045" s="43">
        <v>45758</v>
      </c>
      <c r="C3045" s="28" t="s">
        <v>59</v>
      </c>
      <c r="D3045" s="28">
        <v>24056</v>
      </c>
      <c r="F3045" s="28" t="s">
        <v>70</v>
      </c>
      <c r="G3045" s="29" t="s">
        <v>68</v>
      </c>
      <c r="H3045" s="28" t="s">
        <v>78</v>
      </c>
      <c r="M3045" s="28" t="s">
        <v>81</v>
      </c>
      <c r="P3045" s="29"/>
      <c r="Q3045" s="30"/>
      <c r="R3045" s="30"/>
      <c r="S3045" s="30"/>
      <c r="T3045" s="30"/>
      <c r="U3045" s="30"/>
      <c r="V3045" s="30"/>
      <c r="W3045" s="30"/>
      <c r="X3045" s="30"/>
      <c r="Y3045" s="30"/>
    </row>
    <row r="3046" spans="2:25" ht="20.100000000000001" customHeight="1" x14ac:dyDescent="0.25">
      <c r="B3046" s="43">
        <v>45758</v>
      </c>
      <c r="C3046" s="28" t="s">
        <v>59</v>
      </c>
      <c r="D3046" s="28">
        <v>24057</v>
      </c>
      <c r="F3046" s="28" t="s">
        <v>71</v>
      </c>
      <c r="G3046" s="28" t="s">
        <v>69</v>
      </c>
      <c r="H3046" s="29" t="s">
        <v>68</v>
      </c>
      <c r="M3046" s="28" t="s">
        <v>80</v>
      </c>
      <c r="P3046" s="29"/>
      <c r="Q3046" s="30"/>
      <c r="R3046" s="30"/>
      <c r="S3046" s="30"/>
      <c r="T3046" s="30"/>
      <c r="U3046" s="30"/>
      <c r="V3046" s="30"/>
      <c r="W3046" s="30"/>
      <c r="X3046" s="30"/>
      <c r="Y3046" s="30"/>
    </row>
    <row r="3047" spans="2:25" ht="20.100000000000001" customHeight="1" x14ac:dyDescent="0.25">
      <c r="B3047" s="43">
        <v>45758</v>
      </c>
      <c r="C3047" s="28" t="s">
        <v>59</v>
      </c>
      <c r="D3047" s="28">
        <v>24058</v>
      </c>
      <c r="F3047" s="28" t="s">
        <v>72</v>
      </c>
      <c r="G3047" s="28" t="s">
        <v>70</v>
      </c>
      <c r="H3047" s="28" t="s">
        <v>69</v>
      </c>
      <c r="M3047" s="28" t="s">
        <v>78</v>
      </c>
      <c r="P3047" s="29"/>
      <c r="Q3047" s="30"/>
      <c r="R3047" s="30"/>
      <c r="S3047" s="30"/>
      <c r="T3047" s="30"/>
      <c r="U3047" s="30"/>
      <c r="V3047" s="30"/>
      <c r="W3047" s="30"/>
      <c r="X3047" s="30"/>
      <c r="Y3047" s="30"/>
    </row>
    <row r="3048" spans="2:25" ht="20.100000000000001" customHeight="1" x14ac:dyDescent="0.25">
      <c r="B3048" s="43">
        <v>45758</v>
      </c>
      <c r="C3048" s="28" t="s">
        <v>59</v>
      </c>
      <c r="D3048" s="28">
        <v>24059</v>
      </c>
      <c r="F3048" s="28" t="s">
        <v>73</v>
      </c>
      <c r="G3048" s="28" t="s">
        <v>71</v>
      </c>
      <c r="H3048" s="28" t="s">
        <v>70</v>
      </c>
      <c r="M3048" s="29" t="s">
        <v>68</v>
      </c>
      <c r="P3048" s="29"/>
      <c r="Q3048" s="30"/>
      <c r="R3048" s="30"/>
      <c r="S3048" s="30"/>
      <c r="T3048" s="30"/>
      <c r="U3048" s="30"/>
      <c r="V3048" s="30"/>
      <c r="W3048" s="30"/>
      <c r="X3048" s="30"/>
      <c r="Y3048" s="30"/>
    </row>
    <row r="3049" spans="2:25" ht="20.100000000000001" customHeight="1" x14ac:dyDescent="0.25">
      <c r="B3049" s="43">
        <v>45758</v>
      </c>
      <c r="C3049" s="28" t="s">
        <v>59</v>
      </c>
      <c r="D3049" s="28">
        <v>24060</v>
      </c>
      <c r="F3049" s="28" t="s">
        <v>74</v>
      </c>
      <c r="G3049" s="28" t="s">
        <v>72</v>
      </c>
      <c r="H3049" s="28" t="s">
        <v>71</v>
      </c>
      <c r="M3049" s="28" t="s">
        <v>69</v>
      </c>
      <c r="P3049" s="29"/>
      <c r="Q3049" s="30"/>
      <c r="R3049" s="30"/>
      <c r="S3049" s="30"/>
      <c r="T3049" s="30"/>
      <c r="U3049" s="30"/>
      <c r="V3049" s="30"/>
      <c r="W3049" s="30"/>
      <c r="X3049" s="30"/>
      <c r="Y3049" s="30"/>
    </row>
    <row r="3050" spans="2:25" ht="20.100000000000001" customHeight="1" x14ac:dyDescent="0.25">
      <c r="B3050" s="43">
        <v>45758</v>
      </c>
      <c r="C3050" s="28" t="s">
        <v>59</v>
      </c>
      <c r="D3050" s="28">
        <v>24061</v>
      </c>
      <c r="F3050" s="28" t="s">
        <v>75</v>
      </c>
      <c r="G3050" s="28" t="s">
        <v>73</v>
      </c>
      <c r="H3050" s="28" t="s">
        <v>72</v>
      </c>
      <c r="M3050" s="28" t="s">
        <v>70</v>
      </c>
      <c r="P3050" s="29"/>
      <c r="Q3050" s="30"/>
      <c r="R3050" s="30"/>
      <c r="S3050" s="30"/>
      <c r="T3050" s="30"/>
      <c r="U3050" s="30"/>
      <c r="V3050" s="30"/>
      <c r="W3050" s="30"/>
      <c r="X3050" s="30"/>
      <c r="Y3050" s="30"/>
    </row>
    <row r="3051" spans="2:25" ht="20.100000000000001" customHeight="1" x14ac:dyDescent="0.25">
      <c r="B3051" s="43">
        <v>45758</v>
      </c>
      <c r="C3051" s="28" t="s">
        <v>61</v>
      </c>
      <c r="D3051" s="28">
        <v>24062</v>
      </c>
      <c r="F3051" s="28" t="s">
        <v>76</v>
      </c>
      <c r="G3051" s="28" t="s">
        <v>74</v>
      </c>
      <c r="H3051" s="28" t="s">
        <v>73</v>
      </c>
      <c r="M3051" s="28" t="s">
        <v>71</v>
      </c>
      <c r="P3051" s="29"/>
      <c r="Q3051" s="30"/>
      <c r="R3051" s="30"/>
      <c r="S3051" s="30"/>
      <c r="T3051" s="30"/>
      <c r="U3051" s="30"/>
      <c r="V3051" s="30"/>
      <c r="W3051" s="30"/>
      <c r="X3051" s="30"/>
      <c r="Y3051" s="30"/>
    </row>
    <row r="3052" spans="2:25" ht="20.100000000000001" customHeight="1" x14ac:dyDescent="0.25">
      <c r="B3052" s="43">
        <v>45758</v>
      </c>
      <c r="C3052" s="28" t="s">
        <v>59</v>
      </c>
      <c r="D3052" s="28">
        <v>24063</v>
      </c>
      <c r="F3052" s="28" t="s">
        <v>77</v>
      </c>
      <c r="G3052" s="28" t="s">
        <v>75</v>
      </c>
      <c r="H3052" s="28" t="s">
        <v>74</v>
      </c>
      <c r="M3052" s="28" t="s">
        <v>72</v>
      </c>
      <c r="P3052" s="29"/>
      <c r="Q3052" s="30"/>
      <c r="R3052" s="30"/>
      <c r="S3052" s="30"/>
      <c r="T3052" s="30"/>
      <c r="U3052" s="30"/>
      <c r="V3052" s="30"/>
      <c r="W3052" s="30"/>
      <c r="X3052" s="30"/>
      <c r="Y3052" s="30"/>
    </row>
    <row r="3053" spans="2:25" ht="20.100000000000001" customHeight="1" x14ac:dyDescent="0.25">
      <c r="B3053" s="43">
        <v>45758</v>
      </c>
      <c r="C3053" s="28" t="s">
        <v>58</v>
      </c>
      <c r="D3053" s="28">
        <v>24064</v>
      </c>
      <c r="F3053" s="28" t="s">
        <v>81</v>
      </c>
      <c r="G3053" s="28" t="s">
        <v>76</v>
      </c>
      <c r="H3053" s="28" t="s">
        <v>75</v>
      </c>
      <c r="M3053" s="28" t="s">
        <v>73</v>
      </c>
      <c r="P3053" s="29"/>
      <c r="Q3053" s="30"/>
      <c r="R3053" s="30"/>
      <c r="S3053" s="30"/>
      <c r="T3053" s="30"/>
      <c r="U3053" s="30"/>
      <c r="V3053" s="30"/>
      <c r="W3053" s="30"/>
      <c r="X3053" s="30"/>
      <c r="Y3053" s="30"/>
    </row>
    <row r="3054" spans="2:25" ht="20.100000000000001" customHeight="1" x14ac:dyDescent="0.25">
      <c r="B3054" s="43">
        <v>45758</v>
      </c>
      <c r="C3054" s="28" t="s">
        <v>60</v>
      </c>
      <c r="D3054" s="28">
        <v>24065</v>
      </c>
      <c r="F3054" s="28" t="s">
        <v>80</v>
      </c>
      <c r="G3054" s="28" t="s">
        <v>77</v>
      </c>
      <c r="H3054" s="28" t="s">
        <v>76</v>
      </c>
      <c r="M3054" s="28" t="s">
        <v>74</v>
      </c>
      <c r="P3054" s="29"/>
      <c r="Q3054" s="30"/>
      <c r="R3054" s="30"/>
      <c r="S3054" s="30"/>
      <c r="T3054" s="30"/>
      <c r="U3054" s="30"/>
      <c r="V3054" s="30"/>
      <c r="W3054" s="30"/>
      <c r="X3054" s="30"/>
      <c r="Y3054" s="30"/>
    </row>
    <row r="3055" spans="2:25" ht="20.100000000000001" customHeight="1" x14ac:dyDescent="0.25">
      <c r="B3055" s="43">
        <v>45758</v>
      </c>
      <c r="C3055" s="28" t="s">
        <v>59</v>
      </c>
      <c r="D3055" s="28">
        <v>24066</v>
      </c>
      <c r="F3055" s="28" t="s">
        <v>78</v>
      </c>
      <c r="G3055" s="28" t="s">
        <v>81</v>
      </c>
      <c r="H3055" s="28" t="s">
        <v>77</v>
      </c>
      <c r="M3055" s="28" t="s">
        <v>75</v>
      </c>
      <c r="P3055" s="29"/>
      <c r="Q3055" s="30"/>
      <c r="R3055" s="30"/>
      <c r="S3055" s="30"/>
      <c r="T3055" s="30"/>
      <c r="U3055" s="30"/>
      <c r="V3055" s="30"/>
      <c r="W3055" s="30"/>
      <c r="X3055" s="30"/>
      <c r="Y3055" s="30"/>
    </row>
    <row r="3056" spans="2:25" ht="20.100000000000001" customHeight="1" x14ac:dyDescent="0.25">
      <c r="B3056" s="43">
        <v>45758</v>
      </c>
      <c r="C3056" s="28" t="s">
        <v>59</v>
      </c>
      <c r="D3056" s="28">
        <v>24067</v>
      </c>
      <c r="F3056" s="29" t="s">
        <v>68</v>
      </c>
      <c r="G3056" s="28" t="s">
        <v>80</v>
      </c>
      <c r="H3056" s="28" t="s">
        <v>81</v>
      </c>
      <c r="M3056" s="28" t="s">
        <v>76</v>
      </c>
      <c r="P3056" s="29"/>
      <c r="Q3056" s="30"/>
      <c r="R3056" s="30"/>
      <c r="S3056" s="30"/>
      <c r="T3056" s="30"/>
      <c r="U3056" s="30"/>
      <c r="V3056" s="30"/>
      <c r="W3056" s="30"/>
      <c r="X3056" s="30"/>
      <c r="Y3056" s="30"/>
    </row>
    <row r="3057" spans="2:25" ht="20.100000000000001" customHeight="1" x14ac:dyDescent="0.25">
      <c r="B3057" s="43">
        <v>45758</v>
      </c>
      <c r="C3057" s="28" t="s">
        <v>59</v>
      </c>
      <c r="D3057" s="28">
        <v>24068</v>
      </c>
      <c r="F3057" s="28" t="s">
        <v>69</v>
      </c>
      <c r="G3057" s="28" t="s">
        <v>78</v>
      </c>
      <c r="H3057" s="28" t="s">
        <v>80</v>
      </c>
      <c r="M3057" s="28" t="s">
        <v>77</v>
      </c>
      <c r="P3057" s="29"/>
      <c r="Q3057" s="30"/>
      <c r="R3057" s="30"/>
      <c r="S3057" s="30"/>
      <c r="T3057" s="30"/>
      <c r="U3057" s="30"/>
      <c r="V3057" s="30"/>
      <c r="W3057" s="30"/>
      <c r="X3057" s="30"/>
      <c r="Y3057" s="30"/>
    </row>
    <row r="3058" spans="2:25" ht="20.100000000000001" customHeight="1" x14ac:dyDescent="0.25">
      <c r="B3058" s="43">
        <v>45758</v>
      </c>
      <c r="C3058" s="28" t="s">
        <v>59</v>
      </c>
      <c r="D3058" s="28">
        <v>24069</v>
      </c>
      <c r="F3058" s="28" t="s">
        <v>70</v>
      </c>
      <c r="G3058" s="29" t="s">
        <v>68</v>
      </c>
      <c r="H3058" s="28" t="s">
        <v>81</v>
      </c>
      <c r="M3058" s="28" t="s">
        <v>76</v>
      </c>
      <c r="P3058" s="29"/>
      <c r="Q3058" s="30"/>
      <c r="R3058" s="30"/>
      <c r="S3058" s="30"/>
      <c r="T3058" s="30"/>
      <c r="U3058" s="30"/>
      <c r="V3058" s="30"/>
      <c r="W3058" s="30"/>
      <c r="X3058" s="30"/>
      <c r="Y3058" s="30"/>
    </row>
    <row r="3059" spans="2:25" ht="20.100000000000001" customHeight="1" x14ac:dyDescent="0.25">
      <c r="B3059" s="43">
        <v>45758</v>
      </c>
      <c r="C3059" s="28" t="s">
        <v>59</v>
      </c>
      <c r="D3059" s="28">
        <v>24070</v>
      </c>
      <c r="F3059" s="28" t="s">
        <v>71</v>
      </c>
      <c r="G3059" s="28" t="s">
        <v>69</v>
      </c>
      <c r="H3059" s="28" t="s">
        <v>80</v>
      </c>
      <c r="M3059" s="28" t="s">
        <v>77</v>
      </c>
      <c r="P3059" s="29"/>
      <c r="Q3059" s="30"/>
      <c r="R3059" s="30"/>
      <c r="S3059" s="30"/>
      <c r="T3059" s="30"/>
      <c r="U3059" s="30"/>
      <c r="V3059" s="30"/>
      <c r="W3059" s="30"/>
      <c r="X3059" s="30"/>
      <c r="Y3059" s="30"/>
    </row>
    <row r="3060" spans="2:25" ht="20.100000000000001" customHeight="1" x14ac:dyDescent="0.25">
      <c r="B3060" s="43">
        <v>45758</v>
      </c>
      <c r="C3060" s="28" t="s">
        <v>59</v>
      </c>
      <c r="D3060" s="28">
        <v>24071</v>
      </c>
      <c r="F3060" s="28" t="s">
        <v>72</v>
      </c>
      <c r="G3060" s="28" t="s">
        <v>70</v>
      </c>
      <c r="H3060" s="28" t="s">
        <v>78</v>
      </c>
      <c r="M3060" s="28" t="s">
        <v>81</v>
      </c>
      <c r="P3060" s="29"/>
      <c r="Q3060" s="30"/>
      <c r="R3060" s="30"/>
      <c r="S3060" s="30"/>
      <c r="T3060" s="30"/>
      <c r="U3060" s="30"/>
      <c r="V3060" s="30"/>
      <c r="W3060" s="30"/>
      <c r="X3060" s="30"/>
      <c r="Y3060" s="30"/>
    </row>
    <row r="3061" spans="2:25" ht="20.100000000000001" customHeight="1" x14ac:dyDescent="0.25">
      <c r="B3061" s="43">
        <v>45758</v>
      </c>
      <c r="C3061" s="28" t="s">
        <v>59</v>
      </c>
      <c r="D3061" s="28">
        <v>24072</v>
      </c>
      <c r="F3061" s="28" t="s">
        <v>73</v>
      </c>
      <c r="G3061" s="28" t="s">
        <v>71</v>
      </c>
      <c r="H3061" s="29" t="s">
        <v>68</v>
      </c>
      <c r="M3061" s="28" t="s">
        <v>80</v>
      </c>
      <c r="P3061" s="29"/>
      <c r="Q3061" s="30"/>
      <c r="R3061" s="30"/>
      <c r="S3061" s="30"/>
      <c r="T3061" s="30"/>
      <c r="U3061" s="30"/>
      <c r="V3061" s="30"/>
      <c r="W3061" s="30"/>
      <c r="X3061" s="30"/>
      <c r="Y3061" s="30"/>
    </row>
    <row r="3062" spans="2:25" ht="20.100000000000001" customHeight="1" x14ac:dyDescent="0.25">
      <c r="B3062" s="43">
        <v>45758</v>
      </c>
      <c r="C3062" s="28" t="s">
        <v>59</v>
      </c>
      <c r="D3062" s="28">
        <v>24073</v>
      </c>
      <c r="F3062" s="28" t="s">
        <v>74</v>
      </c>
      <c r="G3062" s="28" t="s">
        <v>72</v>
      </c>
      <c r="H3062" s="28" t="s">
        <v>69</v>
      </c>
      <c r="M3062" s="28" t="s">
        <v>78</v>
      </c>
      <c r="P3062" s="29"/>
      <c r="Q3062" s="30"/>
      <c r="R3062" s="30"/>
      <c r="S3062" s="30"/>
      <c r="T3062" s="30"/>
      <c r="U3062" s="30"/>
      <c r="V3062" s="30"/>
      <c r="W3062" s="30"/>
      <c r="X3062" s="30"/>
      <c r="Y3062" s="30"/>
    </row>
    <row r="3063" spans="2:25" ht="20.100000000000001" customHeight="1" x14ac:dyDescent="0.25">
      <c r="B3063" s="43">
        <v>45758</v>
      </c>
      <c r="C3063" s="28" t="s">
        <v>59</v>
      </c>
      <c r="D3063" s="28">
        <v>24074</v>
      </c>
      <c r="F3063" s="28" t="s">
        <v>75</v>
      </c>
      <c r="G3063" s="28" t="s">
        <v>73</v>
      </c>
      <c r="H3063" s="28" t="s">
        <v>70</v>
      </c>
      <c r="M3063" s="29" t="s">
        <v>68</v>
      </c>
      <c r="P3063" s="29"/>
      <c r="Q3063" s="30"/>
      <c r="R3063" s="30"/>
      <c r="S3063" s="30"/>
      <c r="T3063" s="30"/>
      <c r="U3063" s="30"/>
      <c r="V3063" s="30"/>
      <c r="W3063" s="30"/>
      <c r="X3063" s="30"/>
      <c r="Y3063" s="30"/>
    </row>
    <row r="3064" spans="2:25" ht="20.100000000000001" customHeight="1" x14ac:dyDescent="0.25">
      <c r="B3064" s="43">
        <v>45758</v>
      </c>
      <c r="C3064" s="28" t="s">
        <v>58</v>
      </c>
      <c r="D3064" s="28">
        <v>24075</v>
      </c>
      <c r="F3064" s="28" t="s">
        <v>76</v>
      </c>
      <c r="G3064" s="28" t="s">
        <v>74</v>
      </c>
      <c r="H3064" s="28" t="s">
        <v>71</v>
      </c>
      <c r="M3064" s="28" t="s">
        <v>69</v>
      </c>
      <c r="P3064" s="29"/>
      <c r="Q3064" s="30"/>
      <c r="R3064" s="30"/>
      <c r="S3064" s="30"/>
      <c r="T3064" s="30"/>
      <c r="U3064" s="30"/>
      <c r="V3064" s="30"/>
      <c r="W3064" s="30"/>
      <c r="X3064" s="30"/>
      <c r="Y3064" s="30"/>
    </row>
    <row r="3065" spans="2:25" ht="20.100000000000001" customHeight="1" x14ac:dyDescent="0.25">
      <c r="B3065" s="43">
        <v>45758</v>
      </c>
      <c r="C3065" s="28" t="s">
        <v>61</v>
      </c>
      <c r="D3065" s="28">
        <v>24076</v>
      </c>
      <c r="F3065" s="28" t="s">
        <v>77</v>
      </c>
      <c r="G3065" s="28" t="s">
        <v>75</v>
      </c>
      <c r="H3065" s="28" t="s">
        <v>72</v>
      </c>
      <c r="M3065" s="28" t="s">
        <v>70</v>
      </c>
      <c r="P3065" s="29"/>
      <c r="Q3065" s="30"/>
      <c r="R3065" s="30"/>
      <c r="S3065" s="30"/>
      <c r="T3065" s="30"/>
      <c r="U3065" s="30"/>
      <c r="V3065" s="30"/>
      <c r="W3065" s="30"/>
      <c r="X3065" s="30"/>
      <c r="Y3065" s="30"/>
    </row>
    <row r="3066" spans="2:25" ht="20.100000000000001" customHeight="1" x14ac:dyDescent="0.25">
      <c r="B3066" s="43">
        <v>45758</v>
      </c>
      <c r="C3066" s="28" t="s">
        <v>59</v>
      </c>
      <c r="D3066" s="28">
        <v>24077</v>
      </c>
      <c r="F3066" s="28" t="s">
        <v>81</v>
      </c>
      <c r="G3066" s="28" t="s">
        <v>76</v>
      </c>
      <c r="H3066" s="28" t="s">
        <v>73</v>
      </c>
      <c r="M3066" s="28" t="s">
        <v>71</v>
      </c>
      <c r="P3066" s="29"/>
      <c r="Q3066" s="30"/>
      <c r="R3066" s="30"/>
      <c r="S3066" s="30"/>
      <c r="T3066" s="30"/>
      <c r="U3066" s="30"/>
      <c r="V3066" s="30"/>
      <c r="W3066" s="30"/>
      <c r="X3066" s="30"/>
      <c r="Y3066" s="30"/>
    </row>
    <row r="3067" spans="2:25" ht="20.100000000000001" customHeight="1" x14ac:dyDescent="0.25">
      <c r="B3067" s="43">
        <v>45758</v>
      </c>
      <c r="C3067" s="28" t="s">
        <v>59</v>
      </c>
      <c r="D3067" s="28">
        <v>24078</v>
      </c>
      <c r="F3067" s="28" t="s">
        <v>80</v>
      </c>
      <c r="G3067" s="28" t="s">
        <v>77</v>
      </c>
      <c r="H3067" s="28" t="s">
        <v>74</v>
      </c>
      <c r="M3067" s="28" t="s">
        <v>72</v>
      </c>
      <c r="P3067" s="29"/>
      <c r="Q3067" s="30"/>
      <c r="R3067" s="30"/>
      <c r="S3067" s="30"/>
      <c r="T3067" s="30"/>
      <c r="U3067" s="30"/>
      <c r="V3067" s="30"/>
      <c r="W3067" s="30"/>
      <c r="X3067" s="30"/>
      <c r="Y3067" s="30"/>
    </row>
    <row r="3068" spans="2:25" ht="20.100000000000001" customHeight="1" x14ac:dyDescent="0.25">
      <c r="B3068" s="43">
        <v>45758</v>
      </c>
      <c r="C3068" s="28" t="s">
        <v>59</v>
      </c>
      <c r="D3068" s="28">
        <v>24079</v>
      </c>
      <c r="F3068" s="28" t="s">
        <v>78</v>
      </c>
      <c r="G3068" s="28" t="s">
        <v>81</v>
      </c>
      <c r="H3068" s="28" t="s">
        <v>75</v>
      </c>
      <c r="M3068" s="28" t="s">
        <v>73</v>
      </c>
      <c r="P3068" s="29"/>
      <c r="Q3068" s="30"/>
      <c r="R3068" s="30"/>
      <c r="S3068" s="30"/>
      <c r="T3068" s="30"/>
      <c r="U3068" s="30"/>
      <c r="V3068" s="30"/>
      <c r="W3068" s="30"/>
      <c r="X3068" s="30"/>
      <c r="Y3068" s="30"/>
    </row>
    <row r="3069" spans="2:25" ht="20.100000000000001" customHeight="1" x14ac:dyDescent="0.25">
      <c r="B3069" s="43">
        <v>45758</v>
      </c>
      <c r="C3069" s="28" t="s">
        <v>59</v>
      </c>
      <c r="D3069" s="28">
        <v>24080</v>
      </c>
      <c r="F3069" s="29" t="s">
        <v>68</v>
      </c>
      <c r="G3069" s="28" t="s">
        <v>80</v>
      </c>
      <c r="H3069" s="28" t="s">
        <v>76</v>
      </c>
      <c r="M3069" s="28" t="s">
        <v>74</v>
      </c>
      <c r="P3069" s="29"/>
      <c r="Q3069" s="30"/>
      <c r="R3069" s="30"/>
      <c r="S3069" s="30"/>
      <c r="T3069" s="30"/>
      <c r="U3069" s="30"/>
      <c r="V3069" s="30"/>
      <c r="W3069" s="30"/>
      <c r="X3069" s="30"/>
      <c r="Y3069" s="30"/>
    </row>
    <row r="3070" spans="2:25" ht="20.100000000000001" customHeight="1" x14ac:dyDescent="0.25">
      <c r="B3070" s="43">
        <v>45758</v>
      </c>
      <c r="C3070" s="28" t="s">
        <v>59</v>
      </c>
      <c r="D3070" s="28">
        <v>24081</v>
      </c>
      <c r="F3070" s="28" t="s">
        <v>69</v>
      </c>
      <c r="G3070" s="28" t="s">
        <v>78</v>
      </c>
      <c r="H3070" s="28" t="s">
        <v>77</v>
      </c>
      <c r="M3070" s="28" t="s">
        <v>75</v>
      </c>
      <c r="P3070" s="29"/>
      <c r="Q3070" s="30"/>
      <c r="R3070" s="30"/>
      <c r="S3070" s="30"/>
      <c r="T3070" s="30"/>
      <c r="U3070" s="30"/>
      <c r="V3070" s="30"/>
      <c r="W3070" s="30"/>
      <c r="X3070" s="30"/>
      <c r="Y3070" s="30"/>
    </row>
    <row r="3071" spans="2:25" s="42" customFormat="1" ht="20.100000000000001" customHeight="1" x14ac:dyDescent="0.25">
      <c r="B3071" s="43">
        <v>45758</v>
      </c>
      <c r="C3071" s="28" t="s">
        <v>59</v>
      </c>
      <c r="D3071" s="28">
        <v>24082</v>
      </c>
      <c r="E3071" s="36"/>
      <c r="F3071" s="28" t="s">
        <v>70</v>
      </c>
      <c r="G3071" s="29" t="s">
        <v>68</v>
      </c>
      <c r="H3071" s="28" t="s">
        <v>81</v>
      </c>
      <c r="I3071" s="28"/>
      <c r="J3071" s="28"/>
      <c r="K3071" s="28"/>
      <c r="L3071" s="28"/>
      <c r="M3071" s="28" t="s">
        <v>76</v>
      </c>
      <c r="N3071" s="36"/>
      <c r="O3071" s="36"/>
      <c r="P3071" s="41"/>
    </row>
    <row r="3072" spans="2:25" ht="20.100000000000001" customHeight="1" x14ac:dyDescent="0.25">
      <c r="B3072" s="43">
        <v>45758</v>
      </c>
      <c r="C3072" s="28" t="s">
        <v>58</v>
      </c>
      <c r="D3072" s="28">
        <v>24083</v>
      </c>
      <c r="F3072" s="28" t="s">
        <v>71</v>
      </c>
      <c r="G3072" s="28" t="s">
        <v>69</v>
      </c>
      <c r="H3072" s="28" t="s">
        <v>80</v>
      </c>
      <c r="M3072" s="28" t="s">
        <v>77</v>
      </c>
      <c r="P3072" s="29"/>
      <c r="Q3072" s="30"/>
      <c r="R3072" s="30"/>
      <c r="S3072" s="30"/>
      <c r="T3072" s="30"/>
      <c r="U3072" s="30"/>
      <c r="V3072" s="30"/>
      <c r="W3072" s="30"/>
      <c r="X3072" s="30"/>
      <c r="Y3072" s="30"/>
    </row>
    <row r="3073" spans="2:25" ht="20.100000000000001" customHeight="1" x14ac:dyDescent="0.25">
      <c r="B3073" s="43">
        <v>45758</v>
      </c>
      <c r="C3073" s="28" t="s">
        <v>59</v>
      </c>
      <c r="D3073" s="28">
        <v>24084</v>
      </c>
      <c r="F3073" s="28" t="s">
        <v>72</v>
      </c>
      <c r="G3073" s="28" t="s">
        <v>70</v>
      </c>
      <c r="H3073" s="28" t="s">
        <v>81</v>
      </c>
      <c r="M3073" s="28" t="s">
        <v>76</v>
      </c>
      <c r="P3073" s="29"/>
      <c r="Q3073" s="30"/>
      <c r="R3073" s="30"/>
      <c r="S3073" s="30"/>
      <c r="T3073" s="30"/>
      <c r="U3073" s="30"/>
      <c r="V3073" s="30"/>
      <c r="W3073" s="30"/>
      <c r="X3073" s="30"/>
      <c r="Y3073" s="30"/>
    </row>
    <row r="3074" spans="2:25" ht="20.100000000000001" customHeight="1" x14ac:dyDescent="0.25">
      <c r="B3074" s="43">
        <v>45758</v>
      </c>
      <c r="C3074" s="28" t="s">
        <v>59</v>
      </c>
      <c r="D3074" s="28">
        <v>24085</v>
      </c>
      <c r="F3074" s="28" t="s">
        <v>73</v>
      </c>
      <c r="G3074" s="28" t="s">
        <v>71</v>
      </c>
      <c r="H3074" s="28" t="s">
        <v>80</v>
      </c>
      <c r="M3074" s="28" t="s">
        <v>77</v>
      </c>
      <c r="P3074" s="29"/>
      <c r="Q3074" s="30"/>
      <c r="R3074" s="30"/>
      <c r="S3074" s="30"/>
      <c r="T3074" s="30"/>
      <c r="U3074" s="30"/>
      <c r="V3074" s="30"/>
      <c r="W3074" s="30"/>
      <c r="X3074" s="30"/>
      <c r="Y3074" s="30"/>
    </row>
    <row r="3075" spans="2:25" ht="20.100000000000001" customHeight="1" x14ac:dyDescent="0.25">
      <c r="B3075" s="43">
        <v>45758</v>
      </c>
      <c r="C3075" s="28" t="s">
        <v>59</v>
      </c>
      <c r="D3075" s="28">
        <v>24086</v>
      </c>
      <c r="F3075" s="28" t="s">
        <v>74</v>
      </c>
      <c r="G3075" s="28" t="s">
        <v>72</v>
      </c>
      <c r="H3075" s="28" t="s">
        <v>78</v>
      </c>
      <c r="M3075" s="28" t="s">
        <v>81</v>
      </c>
      <c r="P3075" s="29"/>
      <c r="Q3075" s="30"/>
      <c r="R3075" s="30"/>
      <c r="S3075" s="30"/>
      <c r="T3075" s="30"/>
      <c r="U3075" s="30"/>
      <c r="V3075" s="30"/>
      <c r="W3075" s="30"/>
      <c r="X3075" s="30"/>
      <c r="Y3075" s="30"/>
    </row>
    <row r="3076" spans="2:25" ht="20.100000000000001" customHeight="1" x14ac:dyDescent="0.25">
      <c r="B3076" s="43">
        <v>45758</v>
      </c>
      <c r="C3076" s="28" t="s">
        <v>59</v>
      </c>
      <c r="D3076" s="28">
        <v>24087</v>
      </c>
      <c r="F3076" s="28" t="s">
        <v>75</v>
      </c>
      <c r="G3076" s="28" t="s">
        <v>73</v>
      </c>
      <c r="H3076" s="29" t="s">
        <v>68</v>
      </c>
      <c r="M3076" s="28" t="s">
        <v>80</v>
      </c>
      <c r="P3076" s="29"/>
      <c r="Q3076" s="30"/>
      <c r="R3076" s="30"/>
      <c r="S3076" s="30"/>
      <c r="T3076" s="30"/>
      <c r="U3076" s="30"/>
      <c r="V3076" s="30"/>
      <c r="W3076" s="30"/>
      <c r="X3076" s="30"/>
      <c r="Y3076" s="30"/>
    </row>
    <row r="3077" spans="2:25" ht="20.100000000000001" customHeight="1" x14ac:dyDescent="0.25">
      <c r="B3077" s="43">
        <v>45758</v>
      </c>
      <c r="C3077" s="28" t="s">
        <v>58</v>
      </c>
      <c r="D3077" s="28">
        <v>24088</v>
      </c>
      <c r="F3077" s="28" t="s">
        <v>76</v>
      </c>
      <c r="G3077" s="28" t="s">
        <v>74</v>
      </c>
      <c r="H3077" s="28" t="s">
        <v>69</v>
      </c>
      <c r="M3077" s="28" t="s">
        <v>78</v>
      </c>
      <c r="P3077" s="29"/>
      <c r="Q3077" s="30"/>
      <c r="R3077" s="30"/>
      <c r="S3077" s="30"/>
      <c r="T3077" s="30"/>
      <c r="U3077" s="30"/>
      <c r="V3077" s="30"/>
      <c r="W3077" s="30"/>
      <c r="X3077" s="30"/>
      <c r="Y3077" s="30"/>
    </row>
    <row r="3078" spans="2:25" ht="20.100000000000001" customHeight="1" x14ac:dyDescent="0.25">
      <c r="B3078" s="43">
        <v>45758</v>
      </c>
      <c r="C3078" s="28" t="s">
        <v>59</v>
      </c>
      <c r="D3078" s="28">
        <v>24089</v>
      </c>
      <c r="F3078" s="28" t="s">
        <v>77</v>
      </c>
      <c r="G3078" s="28" t="s">
        <v>75</v>
      </c>
      <c r="H3078" s="28" t="s">
        <v>70</v>
      </c>
      <c r="M3078" s="29" t="s">
        <v>68</v>
      </c>
      <c r="P3078" s="29"/>
      <c r="Q3078" s="30"/>
      <c r="R3078" s="30"/>
      <c r="S3078" s="30"/>
      <c r="T3078" s="30"/>
      <c r="U3078" s="30"/>
      <c r="V3078" s="30"/>
      <c r="W3078" s="30"/>
      <c r="X3078" s="30"/>
      <c r="Y3078" s="30"/>
    </row>
    <row r="3079" spans="2:25" ht="20.100000000000001" customHeight="1" x14ac:dyDescent="0.25">
      <c r="B3079" s="43">
        <v>45758</v>
      </c>
      <c r="C3079" s="28" t="s">
        <v>58</v>
      </c>
      <c r="D3079" s="28">
        <v>24090</v>
      </c>
      <c r="F3079" s="28" t="s">
        <v>81</v>
      </c>
      <c r="G3079" s="28" t="s">
        <v>76</v>
      </c>
      <c r="H3079" s="28" t="s">
        <v>71</v>
      </c>
      <c r="M3079" s="28" t="s">
        <v>69</v>
      </c>
      <c r="P3079" s="29"/>
      <c r="Q3079" s="30"/>
      <c r="R3079" s="30"/>
      <c r="S3079" s="30"/>
      <c r="T3079" s="30"/>
      <c r="U3079" s="30"/>
      <c r="V3079" s="30"/>
      <c r="W3079" s="30"/>
      <c r="X3079" s="30"/>
      <c r="Y3079" s="30"/>
    </row>
    <row r="3080" spans="2:25" ht="20.100000000000001" customHeight="1" x14ac:dyDescent="0.25">
      <c r="B3080" s="43">
        <v>45758</v>
      </c>
      <c r="C3080" s="28" t="s">
        <v>58</v>
      </c>
      <c r="D3080" s="28">
        <v>24091</v>
      </c>
      <c r="F3080" s="28" t="s">
        <v>80</v>
      </c>
      <c r="G3080" s="28" t="s">
        <v>77</v>
      </c>
      <c r="H3080" s="28" t="s">
        <v>72</v>
      </c>
      <c r="M3080" s="28" t="s">
        <v>70</v>
      </c>
      <c r="P3080" s="29"/>
      <c r="Q3080" s="30"/>
      <c r="R3080" s="30"/>
      <c r="S3080" s="30"/>
      <c r="T3080" s="30"/>
      <c r="U3080" s="30"/>
      <c r="V3080" s="30"/>
      <c r="W3080" s="30"/>
      <c r="X3080" s="30"/>
      <c r="Y3080" s="30"/>
    </row>
    <row r="3081" spans="2:25" ht="20.100000000000001" customHeight="1" x14ac:dyDescent="0.25">
      <c r="B3081" s="43">
        <v>45758</v>
      </c>
      <c r="C3081" s="28" t="s">
        <v>58</v>
      </c>
      <c r="D3081" s="28">
        <v>24092</v>
      </c>
      <c r="F3081" s="28" t="s">
        <v>78</v>
      </c>
      <c r="G3081" s="28" t="s">
        <v>81</v>
      </c>
      <c r="H3081" s="28" t="s">
        <v>73</v>
      </c>
      <c r="M3081" s="28" t="s">
        <v>71</v>
      </c>
      <c r="P3081" s="29"/>
      <c r="Q3081" s="30"/>
      <c r="R3081" s="30"/>
      <c r="S3081" s="30"/>
      <c r="T3081" s="30"/>
      <c r="U3081" s="30"/>
      <c r="V3081" s="30"/>
      <c r="W3081" s="30"/>
      <c r="X3081" s="30"/>
      <c r="Y3081" s="30"/>
    </row>
    <row r="3082" spans="2:25" ht="20.100000000000001" customHeight="1" x14ac:dyDescent="0.25">
      <c r="B3082" s="43">
        <v>45758</v>
      </c>
      <c r="C3082" s="28" t="s">
        <v>59</v>
      </c>
      <c r="D3082" s="28">
        <v>24093</v>
      </c>
      <c r="F3082" s="29" t="s">
        <v>68</v>
      </c>
      <c r="G3082" s="28" t="s">
        <v>80</v>
      </c>
      <c r="H3082" s="28" t="s">
        <v>74</v>
      </c>
      <c r="M3082" s="28" t="s">
        <v>72</v>
      </c>
      <c r="P3082" s="29"/>
      <c r="Q3082" s="30"/>
      <c r="R3082" s="30"/>
      <c r="S3082" s="30"/>
      <c r="T3082" s="30"/>
      <c r="U3082" s="30"/>
      <c r="V3082" s="30"/>
      <c r="W3082" s="30"/>
      <c r="X3082" s="30"/>
      <c r="Y3082" s="30"/>
    </row>
    <row r="3083" spans="2:25" ht="20.100000000000001" customHeight="1" x14ac:dyDescent="0.25">
      <c r="B3083" s="43">
        <v>45758</v>
      </c>
      <c r="C3083" s="28" t="s">
        <v>58</v>
      </c>
      <c r="D3083" s="28">
        <v>24094</v>
      </c>
      <c r="F3083" s="28" t="s">
        <v>69</v>
      </c>
      <c r="G3083" s="28" t="s">
        <v>78</v>
      </c>
      <c r="H3083" s="28" t="s">
        <v>75</v>
      </c>
      <c r="M3083" s="28" t="s">
        <v>73</v>
      </c>
      <c r="P3083" s="29"/>
      <c r="Q3083" s="30"/>
      <c r="R3083" s="30"/>
      <c r="S3083" s="30"/>
      <c r="T3083" s="30"/>
      <c r="U3083" s="30"/>
      <c r="V3083" s="30"/>
      <c r="W3083" s="30"/>
      <c r="X3083" s="30"/>
      <c r="Y3083" s="30"/>
    </row>
    <row r="3084" spans="2:25" ht="20.100000000000001" customHeight="1" x14ac:dyDescent="0.25">
      <c r="B3084" s="43">
        <v>45758</v>
      </c>
      <c r="C3084" s="28" t="s">
        <v>62</v>
      </c>
      <c r="D3084" s="28">
        <v>24095</v>
      </c>
      <c r="F3084" s="28" t="s">
        <v>70</v>
      </c>
      <c r="G3084" s="29" t="s">
        <v>68</v>
      </c>
      <c r="H3084" s="28" t="s">
        <v>76</v>
      </c>
      <c r="M3084" s="28" t="s">
        <v>74</v>
      </c>
      <c r="P3084" s="29"/>
      <c r="Q3084" s="30"/>
      <c r="R3084" s="30"/>
      <c r="S3084" s="30"/>
      <c r="T3084" s="30"/>
      <c r="U3084" s="30"/>
      <c r="V3084" s="30"/>
      <c r="W3084" s="30"/>
      <c r="X3084" s="30"/>
      <c r="Y3084" s="30"/>
    </row>
    <row r="3085" spans="2:25" ht="20.100000000000001" customHeight="1" x14ac:dyDescent="0.25">
      <c r="B3085" s="43">
        <v>45758</v>
      </c>
      <c r="C3085" s="28" t="s">
        <v>59</v>
      </c>
      <c r="D3085" s="28">
        <v>24096</v>
      </c>
      <c r="F3085" s="28" t="s">
        <v>71</v>
      </c>
      <c r="G3085" s="28" t="s">
        <v>69</v>
      </c>
      <c r="H3085" s="28" t="s">
        <v>77</v>
      </c>
      <c r="M3085" s="28" t="s">
        <v>75</v>
      </c>
      <c r="P3085" s="29"/>
      <c r="Q3085" s="30"/>
      <c r="R3085" s="30"/>
      <c r="S3085" s="30"/>
      <c r="T3085" s="30"/>
      <c r="U3085" s="30"/>
      <c r="V3085" s="30"/>
      <c r="W3085" s="30"/>
      <c r="X3085" s="30"/>
      <c r="Y3085" s="30"/>
    </row>
    <row r="3086" spans="2:25" ht="20.100000000000001" customHeight="1" x14ac:dyDescent="0.25">
      <c r="B3086" s="43">
        <v>45758</v>
      </c>
      <c r="C3086" s="28" t="s">
        <v>59</v>
      </c>
      <c r="D3086" s="28">
        <v>24097</v>
      </c>
      <c r="F3086" s="28" t="s">
        <v>72</v>
      </c>
      <c r="G3086" s="28" t="s">
        <v>70</v>
      </c>
      <c r="H3086" s="28" t="s">
        <v>81</v>
      </c>
      <c r="M3086" s="28" t="s">
        <v>76</v>
      </c>
      <c r="P3086" s="29"/>
      <c r="Q3086" s="30"/>
      <c r="R3086" s="30"/>
      <c r="S3086" s="30"/>
      <c r="T3086" s="30"/>
      <c r="U3086" s="30"/>
      <c r="V3086" s="30"/>
      <c r="W3086" s="30"/>
      <c r="X3086" s="30"/>
      <c r="Y3086" s="30"/>
    </row>
    <row r="3087" spans="2:25" ht="20.100000000000001" customHeight="1" x14ac:dyDescent="0.25">
      <c r="B3087" s="43">
        <v>45758</v>
      </c>
      <c r="C3087" s="28" t="s">
        <v>58</v>
      </c>
      <c r="D3087" s="28">
        <v>24098</v>
      </c>
      <c r="F3087" s="28" t="s">
        <v>73</v>
      </c>
      <c r="G3087" s="28" t="s">
        <v>71</v>
      </c>
      <c r="H3087" s="28" t="s">
        <v>80</v>
      </c>
      <c r="M3087" s="28" t="s">
        <v>77</v>
      </c>
      <c r="P3087" s="29"/>
      <c r="Q3087" s="30"/>
      <c r="R3087" s="30"/>
      <c r="S3087" s="30"/>
      <c r="T3087" s="30"/>
      <c r="U3087" s="30"/>
      <c r="V3087" s="30"/>
      <c r="W3087" s="30"/>
      <c r="X3087" s="30"/>
      <c r="Y3087" s="30"/>
    </row>
    <row r="3088" spans="2:25" ht="20.100000000000001" customHeight="1" x14ac:dyDescent="0.25">
      <c r="B3088" s="43">
        <v>45758</v>
      </c>
      <c r="C3088" s="28" t="s">
        <v>58</v>
      </c>
      <c r="D3088" s="28">
        <v>24099</v>
      </c>
      <c r="F3088" s="28" t="s">
        <v>74</v>
      </c>
      <c r="G3088" s="28" t="s">
        <v>72</v>
      </c>
      <c r="H3088" s="28" t="s">
        <v>81</v>
      </c>
      <c r="M3088" s="28" t="s">
        <v>76</v>
      </c>
      <c r="P3088" s="29"/>
      <c r="Q3088" s="30"/>
      <c r="R3088" s="30"/>
      <c r="S3088" s="30"/>
      <c r="T3088" s="30"/>
      <c r="U3088" s="30"/>
      <c r="V3088" s="30"/>
      <c r="W3088" s="30"/>
      <c r="X3088" s="30"/>
      <c r="Y3088" s="30"/>
    </row>
    <row r="3089" spans="2:25" ht="20.100000000000001" customHeight="1" x14ac:dyDescent="0.25">
      <c r="B3089" s="43">
        <v>45758</v>
      </c>
      <c r="C3089" s="28" t="s">
        <v>61</v>
      </c>
      <c r="D3089" s="28">
        <v>24100</v>
      </c>
      <c r="F3089" s="28" t="s">
        <v>75</v>
      </c>
      <c r="G3089" s="28" t="s">
        <v>73</v>
      </c>
      <c r="H3089" s="28" t="s">
        <v>80</v>
      </c>
      <c r="M3089" s="28" t="s">
        <v>77</v>
      </c>
      <c r="P3089" s="29"/>
      <c r="Q3089" s="30"/>
      <c r="R3089" s="30"/>
      <c r="S3089" s="30"/>
      <c r="T3089" s="30"/>
      <c r="U3089" s="30"/>
      <c r="V3089" s="30"/>
      <c r="W3089" s="30"/>
      <c r="X3089" s="30"/>
      <c r="Y3089" s="30"/>
    </row>
    <row r="3090" spans="2:25" ht="20.100000000000001" customHeight="1" x14ac:dyDescent="0.25">
      <c r="B3090" s="43">
        <v>45758</v>
      </c>
      <c r="C3090" s="28" t="s">
        <v>58</v>
      </c>
      <c r="D3090" s="28">
        <v>24101</v>
      </c>
      <c r="F3090" s="28" t="s">
        <v>76</v>
      </c>
      <c r="G3090" s="28" t="s">
        <v>74</v>
      </c>
      <c r="H3090" s="28" t="s">
        <v>78</v>
      </c>
      <c r="M3090" s="28" t="s">
        <v>81</v>
      </c>
      <c r="P3090" s="29"/>
      <c r="Q3090" s="30"/>
      <c r="R3090" s="30"/>
      <c r="S3090" s="30"/>
      <c r="T3090" s="30"/>
      <c r="U3090" s="30"/>
      <c r="V3090" s="30"/>
      <c r="W3090" s="30"/>
      <c r="X3090" s="30"/>
      <c r="Y3090" s="30"/>
    </row>
    <row r="3091" spans="2:25" ht="20.100000000000001" customHeight="1" x14ac:dyDescent="0.25">
      <c r="B3091" s="43">
        <v>45758</v>
      </c>
      <c r="C3091" s="28" t="s">
        <v>59</v>
      </c>
      <c r="D3091" s="28">
        <v>24102</v>
      </c>
      <c r="F3091" s="28" t="s">
        <v>77</v>
      </c>
      <c r="G3091" s="28" t="s">
        <v>75</v>
      </c>
      <c r="H3091" s="29" t="s">
        <v>68</v>
      </c>
      <c r="M3091" s="28" t="s">
        <v>80</v>
      </c>
      <c r="P3091" s="29"/>
      <c r="Q3091" s="30"/>
      <c r="R3091" s="30"/>
      <c r="S3091" s="30"/>
      <c r="T3091" s="30"/>
      <c r="U3091" s="30"/>
      <c r="V3091" s="30"/>
      <c r="W3091" s="30"/>
      <c r="X3091" s="30"/>
      <c r="Y3091" s="30"/>
    </row>
    <row r="3092" spans="2:25" ht="20.100000000000001" customHeight="1" x14ac:dyDescent="0.25">
      <c r="B3092" s="43">
        <v>45758</v>
      </c>
      <c r="C3092" s="28" t="s">
        <v>58</v>
      </c>
      <c r="D3092" s="28">
        <v>24103</v>
      </c>
      <c r="F3092" s="28" t="s">
        <v>81</v>
      </c>
      <c r="G3092" s="28" t="s">
        <v>76</v>
      </c>
      <c r="H3092" s="28" t="s">
        <v>69</v>
      </c>
      <c r="M3092" s="28" t="s">
        <v>78</v>
      </c>
      <c r="P3092" s="29"/>
      <c r="Q3092" s="30"/>
      <c r="R3092" s="30"/>
      <c r="S3092" s="30"/>
      <c r="T3092" s="30"/>
      <c r="U3092" s="30"/>
      <c r="V3092" s="30"/>
      <c r="W3092" s="30"/>
      <c r="X3092" s="30"/>
      <c r="Y3092" s="30"/>
    </row>
    <row r="3093" spans="2:25" ht="20.100000000000001" customHeight="1" x14ac:dyDescent="0.25">
      <c r="B3093" s="43">
        <v>45758</v>
      </c>
      <c r="C3093" s="28" t="s">
        <v>59</v>
      </c>
      <c r="D3093" s="28">
        <v>24104</v>
      </c>
      <c r="F3093" s="28" t="s">
        <v>80</v>
      </c>
      <c r="G3093" s="28" t="s">
        <v>77</v>
      </c>
      <c r="H3093" s="28" t="s">
        <v>70</v>
      </c>
      <c r="M3093" s="29" t="s">
        <v>68</v>
      </c>
      <c r="P3093" s="29"/>
      <c r="Q3093" s="30"/>
      <c r="R3093" s="30"/>
      <c r="S3093" s="30"/>
      <c r="T3093" s="30"/>
      <c r="U3093" s="30"/>
      <c r="V3093" s="30"/>
      <c r="W3093" s="30"/>
      <c r="X3093" s="30"/>
      <c r="Y3093" s="30"/>
    </row>
    <row r="3094" spans="2:25" ht="20.100000000000001" customHeight="1" x14ac:dyDescent="0.25">
      <c r="B3094" s="43">
        <v>45758</v>
      </c>
      <c r="C3094" s="28" t="s">
        <v>61</v>
      </c>
      <c r="D3094" s="28">
        <v>24105</v>
      </c>
      <c r="F3094" s="28" t="s">
        <v>78</v>
      </c>
      <c r="G3094" s="28" t="s">
        <v>81</v>
      </c>
      <c r="H3094" s="28" t="s">
        <v>71</v>
      </c>
      <c r="M3094" s="28" t="s">
        <v>69</v>
      </c>
      <c r="P3094" s="29"/>
      <c r="Q3094" s="30"/>
      <c r="R3094" s="30"/>
      <c r="S3094" s="30"/>
      <c r="T3094" s="30"/>
      <c r="U3094" s="30"/>
      <c r="V3094" s="30"/>
      <c r="W3094" s="30"/>
      <c r="X3094" s="30"/>
      <c r="Y3094" s="30"/>
    </row>
    <row r="3095" spans="2:25" ht="20.100000000000001" customHeight="1" x14ac:dyDescent="0.25">
      <c r="B3095" s="43">
        <v>45758</v>
      </c>
      <c r="C3095" s="28" t="s">
        <v>58</v>
      </c>
      <c r="D3095" s="28">
        <v>24106</v>
      </c>
      <c r="F3095" s="29" t="s">
        <v>68</v>
      </c>
      <c r="G3095" s="28" t="s">
        <v>80</v>
      </c>
      <c r="H3095" s="28" t="s">
        <v>72</v>
      </c>
      <c r="M3095" s="28" t="s">
        <v>70</v>
      </c>
      <c r="P3095" s="29"/>
      <c r="Q3095" s="30"/>
      <c r="R3095" s="30"/>
      <c r="S3095" s="30"/>
      <c r="T3095" s="30"/>
      <c r="U3095" s="30"/>
      <c r="V3095" s="30"/>
      <c r="W3095" s="30"/>
      <c r="X3095" s="30"/>
      <c r="Y3095" s="30"/>
    </row>
    <row r="3096" spans="2:25" ht="20.100000000000001" customHeight="1" x14ac:dyDescent="0.25">
      <c r="B3096" s="43">
        <v>45758</v>
      </c>
      <c r="C3096" s="28" t="s">
        <v>58</v>
      </c>
      <c r="D3096" s="28">
        <v>24107</v>
      </c>
      <c r="F3096" s="28" t="s">
        <v>69</v>
      </c>
      <c r="G3096" s="28" t="s">
        <v>78</v>
      </c>
      <c r="H3096" s="28" t="s">
        <v>73</v>
      </c>
      <c r="M3096" s="28" t="s">
        <v>71</v>
      </c>
      <c r="P3096" s="29"/>
      <c r="Q3096" s="30"/>
      <c r="R3096" s="30"/>
      <c r="S3096" s="30"/>
      <c r="T3096" s="30"/>
      <c r="U3096" s="30"/>
      <c r="V3096" s="30"/>
      <c r="W3096" s="30"/>
      <c r="X3096" s="30"/>
      <c r="Y3096" s="30"/>
    </row>
    <row r="3097" spans="2:25" ht="20.100000000000001" customHeight="1" x14ac:dyDescent="0.25">
      <c r="B3097" s="43">
        <v>45758</v>
      </c>
      <c r="C3097" s="28" t="s">
        <v>58</v>
      </c>
      <c r="D3097" s="28">
        <v>24108</v>
      </c>
      <c r="F3097" s="28" t="s">
        <v>70</v>
      </c>
      <c r="G3097" s="29" t="s">
        <v>68</v>
      </c>
      <c r="H3097" s="28" t="s">
        <v>74</v>
      </c>
      <c r="M3097" s="28" t="s">
        <v>72</v>
      </c>
      <c r="P3097" s="29"/>
      <c r="Q3097" s="30"/>
      <c r="R3097" s="30"/>
      <c r="S3097" s="30"/>
      <c r="T3097" s="30"/>
      <c r="U3097" s="30"/>
      <c r="V3097" s="30"/>
      <c r="W3097" s="30"/>
      <c r="X3097" s="30"/>
      <c r="Y3097" s="30"/>
    </row>
    <row r="3098" spans="2:25" ht="20.100000000000001" customHeight="1" x14ac:dyDescent="0.25">
      <c r="B3098" s="43">
        <v>45758</v>
      </c>
      <c r="C3098" s="28" t="s">
        <v>58</v>
      </c>
      <c r="D3098" s="28">
        <v>24109</v>
      </c>
      <c r="F3098" s="28" t="s">
        <v>71</v>
      </c>
      <c r="G3098" s="28" t="s">
        <v>69</v>
      </c>
      <c r="H3098" s="28" t="s">
        <v>75</v>
      </c>
      <c r="M3098" s="28" t="s">
        <v>73</v>
      </c>
      <c r="P3098" s="29"/>
      <c r="Q3098" s="30"/>
      <c r="R3098" s="30"/>
      <c r="S3098" s="30"/>
      <c r="T3098" s="30"/>
      <c r="U3098" s="30"/>
      <c r="V3098" s="30"/>
      <c r="W3098" s="30"/>
      <c r="X3098" s="30"/>
      <c r="Y3098" s="30"/>
    </row>
    <row r="3099" spans="2:25" ht="20.100000000000001" customHeight="1" x14ac:dyDescent="0.25">
      <c r="B3099" s="43">
        <v>45758</v>
      </c>
      <c r="C3099" s="28" t="s">
        <v>58</v>
      </c>
      <c r="D3099" s="28">
        <v>24110</v>
      </c>
      <c r="F3099" s="28" t="s">
        <v>72</v>
      </c>
      <c r="G3099" s="28" t="s">
        <v>70</v>
      </c>
      <c r="H3099" s="28" t="s">
        <v>76</v>
      </c>
      <c r="M3099" s="28" t="s">
        <v>74</v>
      </c>
      <c r="P3099" s="29"/>
      <c r="Q3099" s="30"/>
      <c r="R3099" s="30"/>
      <c r="S3099" s="30"/>
      <c r="T3099" s="30"/>
      <c r="U3099" s="30"/>
      <c r="V3099" s="30"/>
      <c r="W3099" s="30"/>
      <c r="X3099" s="30"/>
      <c r="Y3099" s="30"/>
    </row>
    <row r="3100" spans="2:25" ht="20.100000000000001" customHeight="1" x14ac:dyDescent="0.25">
      <c r="B3100" s="43">
        <v>45758</v>
      </c>
      <c r="C3100" s="28" t="s">
        <v>58</v>
      </c>
      <c r="D3100" s="28">
        <v>24111</v>
      </c>
      <c r="F3100" s="28" t="s">
        <v>73</v>
      </c>
      <c r="G3100" s="28" t="s">
        <v>71</v>
      </c>
      <c r="H3100" s="28" t="s">
        <v>77</v>
      </c>
      <c r="M3100" s="28" t="s">
        <v>75</v>
      </c>
      <c r="P3100" s="29"/>
      <c r="Q3100" s="30"/>
      <c r="R3100" s="30"/>
      <c r="S3100" s="30"/>
      <c r="T3100" s="30"/>
      <c r="U3100" s="30"/>
      <c r="V3100" s="30"/>
      <c r="W3100" s="30"/>
      <c r="X3100" s="30"/>
      <c r="Y3100" s="30"/>
    </row>
    <row r="3101" spans="2:25" ht="20.100000000000001" customHeight="1" x14ac:dyDescent="0.25">
      <c r="B3101" s="43">
        <v>45758</v>
      </c>
      <c r="C3101" s="28" t="s">
        <v>58</v>
      </c>
      <c r="D3101" s="28">
        <v>24112</v>
      </c>
      <c r="F3101" s="28" t="s">
        <v>74</v>
      </c>
      <c r="G3101" s="28" t="s">
        <v>72</v>
      </c>
      <c r="H3101" s="28" t="s">
        <v>81</v>
      </c>
      <c r="M3101" s="28" t="s">
        <v>76</v>
      </c>
      <c r="P3101" s="29"/>
      <c r="Q3101" s="30"/>
      <c r="R3101" s="30"/>
      <c r="S3101" s="30"/>
      <c r="T3101" s="30"/>
      <c r="U3101" s="30"/>
      <c r="V3101" s="30"/>
      <c r="W3101" s="30"/>
      <c r="X3101" s="30"/>
      <c r="Y3101" s="30"/>
    </row>
    <row r="3102" spans="2:25" ht="20.100000000000001" customHeight="1" x14ac:dyDescent="0.25">
      <c r="B3102" s="43">
        <v>45758</v>
      </c>
      <c r="C3102" s="28" t="s">
        <v>61</v>
      </c>
      <c r="D3102" s="28">
        <v>24113</v>
      </c>
      <c r="F3102" s="28" t="s">
        <v>75</v>
      </c>
      <c r="G3102" s="28" t="s">
        <v>73</v>
      </c>
      <c r="H3102" s="28" t="s">
        <v>80</v>
      </c>
      <c r="M3102" s="28" t="s">
        <v>77</v>
      </c>
      <c r="P3102" s="29"/>
      <c r="Q3102" s="30"/>
      <c r="R3102" s="30"/>
      <c r="S3102" s="30"/>
      <c r="T3102" s="30"/>
      <c r="U3102" s="30"/>
      <c r="V3102" s="30"/>
      <c r="W3102" s="30"/>
      <c r="X3102" s="30"/>
      <c r="Y3102" s="30"/>
    </row>
    <row r="3103" spans="2:25" ht="20.100000000000001" customHeight="1" x14ac:dyDescent="0.25">
      <c r="B3103" s="43">
        <v>45758</v>
      </c>
      <c r="C3103" s="28" t="s">
        <v>62</v>
      </c>
      <c r="D3103" s="28">
        <v>24114</v>
      </c>
      <c r="F3103" s="28" t="s">
        <v>76</v>
      </c>
      <c r="G3103" s="28" t="s">
        <v>74</v>
      </c>
      <c r="H3103" s="28" t="s">
        <v>81</v>
      </c>
      <c r="M3103" s="28" t="s">
        <v>76</v>
      </c>
      <c r="P3103" s="29"/>
      <c r="Q3103" s="30"/>
      <c r="R3103" s="30"/>
      <c r="S3103" s="30"/>
      <c r="T3103" s="30"/>
      <c r="U3103" s="30"/>
      <c r="V3103" s="30"/>
      <c r="W3103" s="30"/>
      <c r="X3103" s="30"/>
      <c r="Y3103" s="30"/>
    </row>
    <row r="3104" spans="2:25" ht="20.100000000000001" customHeight="1" x14ac:dyDescent="0.25">
      <c r="B3104" s="43">
        <v>45758</v>
      </c>
      <c r="C3104" s="28" t="s">
        <v>58</v>
      </c>
      <c r="D3104" s="28">
        <v>24115</v>
      </c>
      <c r="F3104" s="28" t="s">
        <v>77</v>
      </c>
      <c r="G3104" s="28" t="s">
        <v>75</v>
      </c>
      <c r="H3104" s="28" t="s">
        <v>80</v>
      </c>
      <c r="M3104" s="28" t="s">
        <v>77</v>
      </c>
      <c r="P3104" s="29"/>
      <c r="Q3104" s="30"/>
      <c r="R3104" s="30"/>
      <c r="S3104" s="30"/>
      <c r="T3104" s="30"/>
      <c r="U3104" s="30"/>
      <c r="V3104" s="30"/>
      <c r="W3104" s="30"/>
      <c r="X3104" s="30"/>
      <c r="Y3104" s="30"/>
    </row>
    <row r="3105" spans="2:25" ht="20.100000000000001" customHeight="1" x14ac:dyDescent="0.25">
      <c r="B3105" s="43">
        <v>45758</v>
      </c>
      <c r="C3105" s="28" t="s">
        <v>58</v>
      </c>
      <c r="D3105" s="28">
        <v>24116</v>
      </c>
      <c r="F3105" s="28" t="s">
        <v>81</v>
      </c>
      <c r="G3105" s="28" t="s">
        <v>76</v>
      </c>
      <c r="H3105" s="28" t="s">
        <v>78</v>
      </c>
      <c r="M3105" s="28" t="s">
        <v>81</v>
      </c>
      <c r="P3105" s="29"/>
      <c r="Q3105" s="30"/>
      <c r="R3105" s="30"/>
      <c r="S3105" s="30"/>
      <c r="T3105" s="30"/>
      <c r="U3105" s="30"/>
      <c r="V3105" s="30"/>
      <c r="W3105" s="30"/>
      <c r="X3105" s="30"/>
      <c r="Y3105" s="30"/>
    </row>
    <row r="3106" spans="2:25" ht="20.100000000000001" customHeight="1" x14ac:dyDescent="0.25">
      <c r="B3106" s="43">
        <v>45758</v>
      </c>
      <c r="C3106" s="28" t="s">
        <v>59</v>
      </c>
      <c r="D3106" s="28">
        <v>24117</v>
      </c>
      <c r="F3106" s="28" t="s">
        <v>80</v>
      </c>
      <c r="G3106" s="28" t="s">
        <v>77</v>
      </c>
      <c r="H3106" s="29" t="s">
        <v>68</v>
      </c>
      <c r="M3106" s="28" t="s">
        <v>80</v>
      </c>
      <c r="P3106" s="29"/>
      <c r="Q3106" s="30"/>
      <c r="R3106" s="30"/>
      <c r="S3106" s="30"/>
      <c r="T3106" s="30"/>
      <c r="U3106" s="30"/>
      <c r="V3106" s="30"/>
      <c r="W3106" s="30"/>
      <c r="X3106" s="30"/>
      <c r="Y3106" s="30"/>
    </row>
    <row r="3107" spans="2:25" ht="20.100000000000001" customHeight="1" x14ac:dyDescent="0.25">
      <c r="B3107" s="43">
        <v>45758</v>
      </c>
      <c r="C3107" s="28" t="s">
        <v>59</v>
      </c>
      <c r="D3107" s="28">
        <v>24118</v>
      </c>
      <c r="F3107" s="28" t="s">
        <v>78</v>
      </c>
      <c r="G3107" s="28" t="s">
        <v>81</v>
      </c>
      <c r="H3107" s="28" t="s">
        <v>69</v>
      </c>
      <c r="M3107" s="28" t="s">
        <v>78</v>
      </c>
      <c r="P3107" s="29"/>
      <c r="Q3107" s="30"/>
      <c r="R3107" s="30"/>
      <c r="S3107" s="30"/>
      <c r="T3107" s="30"/>
      <c r="U3107" s="30"/>
      <c r="V3107" s="30"/>
      <c r="W3107" s="30"/>
      <c r="X3107" s="30"/>
      <c r="Y3107" s="30"/>
    </row>
    <row r="3108" spans="2:25" ht="20.100000000000001" customHeight="1" x14ac:dyDescent="0.25">
      <c r="B3108" s="43">
        <v>45758</v>
      </c>
      <c r="C3108" s="28" t="s">
        <v>59</v>
      </c>
      <c r="D3108" s="28">
        <v>24119</v>
      </c>
      <c r="F3108" s="29" t="s">
        <v>68</v>
      </c>
      <c r="G3108" s="28" t="s">
        <v>80</v>
      </c>
      <c r="H3108" s="28" t="s">
        <v>70</v>
      </c>
      <c r="M3108" s="29" t="s">
        <v>68</v>
      </c>
      <c r="P3108" s="29"/>
      <c r="Q3108" s="30"/>
      <c r="R3108" s="30"/>
      <c r="S3108" s="30"/>
      <c r="T3108" s="30"/>
      <c r="U3108" s="30"/>
      <c r="V3108" s="30"/>
      <c r="W3108" s="30"/>
      <c r="X3108" s="30"/>
      <c r="Y3108" s="30"/>
    </row>
    <row r="3109" spans="2:25" ht="20.100000000000001" customHeight="1" x14ac:dyDescent="0.25">
      <c r="B3109" s="43">
        <v>45758</v>
      </c>
      <c r="C3109" s="28" t="s">
        <v>59</v>
      </c>
      <c r="D3109" s="28">
        <v>24120</v>
      </c>
      <c r="F3109" s="28" t="s">
        <v>69</v>
      </c>
      <c r="G3109" s="28" t="s">
        <v>78</v>
      </c>
      <c r="H3109" s="28" t="s">
        <v>71</v>
      </c>
      <c r="M3109" s="28" t="s">
        <v>69</v>
      </c>
      <c r="P3109" s="29"/>
      <c r="Q3109" s="30"/>
      <c r="R3109" s="30"/>
      <c r="S3109" s="30"/>
      <c r="T3109" s="30"/>
      <c r="U3109" s="30"/>
      <c r="V3109" s="30"/>
      <c r="W3109" s="30"/>
      <c r="X3109" s="30"/>
      <c r="Y3109" s="30"/>
    </row>
    <row r="3110" spans="2:25" ht="20.100000000000001" customHeight="1" x14ac:dyDescent="0.25">
      <c r="B3110" s="43">
        <v>45758</v>
      </c>
      <c r="C3110" s="28" t="s">
        <v>58</v>
      </c>
      <c r="D3110" s="28">
        <v>24121</v>
      </c>
      <c r="F3110" s="28" t="s">
        <v>70</v>
      </c>
      <c r="G3110" s="29" t="s">
        <v>68</v>
      </c>
      <c r="H3110" s="28" t="s">
        <v>72</v>
      </c>
      <c r="M3110" s="28" t="s">
        <v>70</v>
      </c>
      <c r="P3110" s="29"/>
      <c r="Q3110" s="30"/>
      <c r="R3110" s="30"/>
      <c r="S3110" s="30"/>
      <c r="T3110" s="30"/>
      <c r="U3110" s="30"/>
      <c r="V3110" s="30"/>
      <c r="W3110" s="30"/>
      <c r="X3110" s="30"/>
      <c r="Y3110" s="30"/>
    </row>
    <row r="3111" spans="2:25" ht="20.100000000000001" customHeight="1" x14ac:dyDescent="0.25">
      <c r="B3111" s="43">
        <v>45758</v>
      </c>
      <c r="C3111" s="28" t="s">
        <v>58</v>
      </c>
      <c r="D3111" s="28">
        <v>24122</v>
      </c>
      <c r="F3111" s="28" t="s">
        <v>71</v>
      </c>
      <c r="G3111" s="28" t="s">
        <v>69</v>
      </c>
      <c r="H3111" s="28" t="s">
        <v>73</v>
      </c>
      <c r="M3111" s="28" t="s">
        <v>71</v>
      </c>
      <c r="P3111" s="29"/>
      <c r="Q3111" s="30"/>
      <c r="R3111" s="30"/>
      <c r="S3111" s="30"/>
      <c r="T3111" s="30"/>
      <c r="U3111" s="30"/>
      <c r="V3111" s="30"/>
      <c r="W3111" s="30"/>
      <c r="X3111" s="30"/>
      <c r="Y3111" s="30"/>
    </row>
    <row r="3112" spans="2:25" ht="20.100000000000001" customHeight="1" x14ac:dyDescent="0.25">
      <c r="B3112" s="43">
        <v>45758</v>
      </c>
      <c r="C3112" s="28" t="s">
        <v>59</v>
      </c>
      <c r="D3112" s="28">
        <v>24123</v>
      </c>
      <c r="F3112" s="28" t="s">
        <v>72</v>
      </c>
      <c r="G3112" s="28" t="s">
        <v>70</v>
      </c>
      <c r="H3112" s="28" t="s">
        <v>74</v>
      </c>
      <c r="M3112" s="28" t="s">
        <v>72</v>
      </c>
      <c r="P3112" s="29"/>
      <c r="Q3112" s="30"/>
      <c r="R3112" s="30"/>
      <c r="S3112" s="30"/>
      <c r="T3112" s="30"/>
      <c r="U3112" s="30"/>
      <c r="V3112" s="30"/>
      <c r="W3112" s="30"/>
      <c r="X3112" s="30"/>
      <c r="Y3112" s="30"/>
    </row>
    <row r="3113" spans="2:25" ht="20.100000000000001" customHeight="1" x14ac:dyDescent="0.25">
      <c r="B3113" s="43">
        <v>45758</v>
      </c>
      <c r="C3113" s="28" t="s">
        <v>59</v>
      </c>
      <c r="D3113" s="28">
        <v>24124</v>
      </c>
      <c r="F3113" s="28" t="s">
        <v>73</v>
      </c>
      <c r="G3113" s="28" t="s">
        <v>71</v>
      </c>
      <c r="H3113" s="28" t="s">
        <v>75</v>
      </c>
      <c r="M3113" s="28" t="s">
        <v>73</v>
      </c>
      <c r="P3113" s="29"/>
      <c r="Q3113" s="30"/>
      <c r="R3113" s="30"/>
      <c r="S3113" s="30"/>
      <c r="T3113" s="30"/>
      <c r="U3113" s="30"/>
      <c r="V3113" s="30"/>
      <c r="W3113" s="30"/>
      <c r="X3113" s="30"/>
      <c r="Y3113" s="30"/>
    </row>
    <row r="3114" spans="2:25" ht="20.100000000000001" customHeight="1" x14ac:dyDescent="0.25">
      <c r="B3114" s="43">
        <v>45758</v>
      </c>
      <c r="C3114" s="28" t="s">
        <v>59</v>
      </c>
      <c r="D3114" s="28">
        <v>24125</v>
      </c>
      <c r="F3114" s="28" t="s">
        <v>74</v>
      </c>
      <c r="G3114" s="28" t="s">
        <v>72</v>
      </c>
      <c r="H3114" s="28" t="s">
        <v>76</v>
      </c>
      <c r="M3114" s="28" t="s">
        <v>74</v>
      </c>
      <c r="P3114" s="29"/>
      <c r="Q3114" s="30"/>
      <c r="R3114" s="30"/>
      <c r="S3114" s="30"/>
      <c r="T3114" s="30"/>
      <c r="U3114" s="30"/>
      <c r="V3114" s="30"/>
      <c r="W3114" s="30"/>
      <c r="X3114" s="30"/>
      <c r="Y3114" s="30"/>
    </row>
    <row r="3115" spans="2:25" ht="20.100000000000001" customHeight="1" x14ac:dyDescent="0.25">
      <c r="B3115" s="43">
        <v>45758</v>
      </c>
      <c r="C3115" s="28" t="s">
        <v>61</v>
      </c>
      <c r="D3115" s="28">
        <v>24126</v>
      </c>
      <c r="F3115" s="28" t="s">
        <v>75</v>
      </c>
      <c r="G3115" s="28" t="s">
        <v>73</v>
      </c>
      <c r="H3115" s="28" t="s">
        <v>77</v>
      </c>
      <c r="M3115" s="28" t="s">
        <v>75</v>
      </c>
      <c r="P3115" s="29"/>
      <c r="Q3115" s="30"/>
      <c r="R3115" s="30"/>
      <c r="S3115" s="30"/>
      <c r="T3115" s="30"/>
      <c r="U3115" s="30"/>
      <c r="V3115" s="30"/>
      <c r="W3115" s="30"/>
      <c r="X3115" s="30"/>
      <c r="Y3115" s="30"/>
    </row>
    <row r="3116" spans="2:25" ht="20.100000000000001" customHeight="1" x14ac:dyDescent="0.25">
      <c r="B3116" s="43">
        <v>45758</v>
      </c>
      <c r="C3116" s="28" t="s">
        <v>59</v>
      </c>
      <c r="D3116" s="28">
        <v>24127</v>
      </c>
      <c r="F3116" s="28" t="s">
        <v>76</v>
      </c>
      <c r="G3116" s="28" t="s">
        <v>74</v>
      </c>
      <c r="H3116" s="28" t="s">
        <v>81</v>
      </c>
      <c r="M3116" s="28" t="s">
        <v>76</v>
      </c>
      <c r="P3116" s="29"/>
      <c r="Q3116" s="30"/>
      <c r="R3116" s="30"/>
      <c r="S3116" s="30"/>
      <c r="T3116" s="30"/>
      <c r="U3116" s="30"/>
      <c r="V3116" s="30"/>
      <c r="W3116" s="30"/>
      <c r="X3116" s="30"/>
      <c r="Y3116" s="30"/>
    </row>
    <row r="3117" spans="2:25" ht="20.100000000000001" customHeight="1" x14ac:dyDescent="0.25">
      <c r="B3117" s="43">
        <v>45758</v>
      </c>
      <c r="C3117" s="28" t="s">
        <v>59</v>
      </c>
      <c r="D3117" s="28">
        <v>24128</v>
      </c>
      <c r="F3117" s="28" t="s">
        <v>77</v>
      </c>
      <c r="G3117" s="28" t="s">
        <v>75</v>
      </c>
      <c r="H3117" s="28" t="s">
        <v>80</v>
      </c>
      <c r="M3117" s="28" t="s">
        <v>77</v>
      </c>
      <c r="P3117" s="29"/>
      <c r="Q3117" s="30"/>
      <c r="R3117" s="30"/>
      <c r="S3117" s="30"/>
      <c r="T3117" s="30"/>
      <c r="U3117" s="30"/>
      <c r="V3117" s="30"/>
      <c r="W3117" s="30"/>
      <c r="X3117" s="30"/>
      <c r="Y3117" s="30"/>
    </row>
    <row r="3118" spans="2:25" ht="20.100000000000001" customHeight="1" x14ac:dyDescent="0.25">
      <c r="B3118" s="43">
        <v>45758</v>
      </c>
      <c r="C3118" s="28" t="s">
        <v>58</v>
      </c>
      <c r="D3118" s="28">
        <v>24129</v>
      </c>
      <c r="F3118" s="28" t="s">
        <v>81</v>
      </c>
      <c r="G3118" s="28" t="s">
        <v>76</v>
      </c>
      <c r="H3118" s="28" t="s">
        <v>81</v>
      </c>
      <c r="M3118" s="28" t="s">
        <v>76</v>
      </c>
      <c r="P3118" s="29"/>
      <c r="Q3118" s="30"/>
      <c r="R3118" s="30"/>
      <c r="S3118" s="30"/>
      <c r="T3118" s="30"/>
      <c r="U3118" s="30"/>
      <c r="V3118" s="30"/>
      <c r="W3118" s="30"/>
      <c r="X3118" s="30"/>
      <c r="Y3118" s="30"/>
    </row>
    <row r="3119" spans="2:25" ht="20.100000000000001" customHeight="1" x14ac:dyDescent="0.25">
      <c r="B3119" s="43">
        <v>45758</v>
      </c>
      <c r="C3119" s="28" t="s">
        <v>59</v>
      </c>
      <c r="D3119" s="28">
        <v>24130</v>
      </c>
      <c r="F3119" s="28" t="s">
        <v>80</v>
      </c>
      <c r="G3119" s="28" t="s">
        <v>77</v>
      </c>
      <c r="H3119" s="28" t="s">
        <v>80</v>
      </c>
      <c r="M3119" s="28" t="s">
        <v>77</v>
      </c>
      <c r="P3119" s="29"/>
      <c r="Q3119" s="30"/>
      <c r="R3119" s="30"/>
      <c r="S3119" s="30"/>
      <c r="T3119" s="30"/>
      <c r="U3119" s="30"/>
      <c r="V3119" s="30"/>
      <c r="W3119" s="30"/>
      <c r="X3119" s="30"/>
      <c r="Y3119" s="30"/>
    </row>
    <row r="3120" spans="2:25" ht="20.100000000000001" customHeight="1" x14ac:dyDescent="0.25">
      <c r="B3120" s="43">
        <v>45758</v>
      </c>
      <c r="C3120" s="28" t="s">
        <v>59</v>
      </c>
      <c r="D3120" s="28">
        <v>24131</v>
      </c>
      <c r="F3120" s="28" t="s">
        <v>78</v>
      </c>
      <c r="G3120" s="28" t="s">
        <v>81</v>
      </c>
      <c r="H3120" s="28" t="s">
        <v>78</v>
      </c>
      <c r="M3120" s="28" t="s">
        <v>81</v>
      </c>
      <c r="P3120" s="29"/>
      <c r="Q3120" s="30"/>
      <c r="R3120" s="30"/>
      <c r="S3120" s="30"/>
      <c r="T3120" s="30"/>
      <c r="U3120" s="30"/>
      <c r="V3120" s="30"/>
      <c r="W3120" s="30"/>
      <c r="X3120" s="30"/>
      <c r="Y3120" s="30"/>
    </row>
    <row r="3121" spans="2:25" ht="20.100000000000001" customHeight="1" x14ac:dyDescent="0.25">
      <c r="B3121" s="43">
        <v>45758</v>
      </c>
      <c r="C3121" s="28" t="s">
        <v>59</v>
      </c>
      <c r="D3121" s="28">
        <v>24132</v>
      </c>
      <c r="F3121" s="29" t="s">
        <v>68</v>
      </c>
      <c r="G3121" s="28" t="s">
        <v>80</v>
      </c>
      <c r="H3121" s="29" t="s">
        <v>68</v>
      </c>
      <c r="M3121" s="28" t="s">
        <v>80</v>
      </c>
      <c r="P3121" s="29"/>
      <c r="Q3121" s="30"/>
      <c r="R3121" s="30"/>
      <c r="S3121" s="30"/>
      <c r="T3121" s="30"/>
      <c r="U3121" s="30"/>
      <c r="V3121" s="30"/>
      <c r="W3121" s="30"/>
      <c r="X3121" s="30"/>
      <c r="Y3121" s="30"/>
    </row>
    <row r="3122" spans="2:25" ht="20.100000000000001" customHeight="1" x14ac:dyDescent="0.25">
      <c r="B3122" s="43">
        <v>45758</v>
      </c>
      <c r="C3122" s="28" t="s">
        <v>59</v>
      </c>
      <c r="D3122" s="28">
        <v>24133</v>
      </c>
      <c r="F3122" s="28" t="s">
        <v>69</v>
      </c>
      <c r="G3122" s="28" t="s">
        <v>78</v>
      </c>
      <c r="H3122" s="28" t="s">
        <v>69</v>
      </c>
      <c r="M3122" s="28" t="s">
        <v>78</v>
      </c>
      <c r="P3122" s="29"/>
      <c r="Q3122" s="30"/>
      <c r="R3122" s="30"/>
      <c r="S3122" s="30"/>
      <c r="T3122" s="30"/>
      <c r="U3122" s="30"/>
      <c r="V3122" s="30"/>
      <c r="W3122" s="30"/>
      <c r="X3122" s="30"/>
      <c r="Y3122" s="30"/>
    </row>
    <row r="3123" spans="2:25" ht="20.100000000000001" customHeight="1" x14ac:dyDescent="0.25">
      <c r="B3123" s="43">
        <v>45758</v>
      </c>
      <c r="C3123" s="28" t="s">
        <v>59</v>
      </c>
      <c r="D3123" s="28">
        <v>24134</v>
      </c>
      <c r="F3123" s="28" t="s">
        <v>70</v>
      </c>
      <c r="G3123" s="29" t="s">
        <v>68</v>
      </c>
      <c r="H3123" s="28" t="s">
        <v>70</v>
      </c>
      <c r="M3123" s="29" t="s">
        <v>68</v>
      </c>
      <c r="P3123" s="29"/>
      <c r="Q3123" s="30"/>
      <c r="R3123" s="30"/>
      <c r="S3123" s="30"/>
      <c r="T3123" s="30"/>
      <c r="U3123" s="30"/>
      <c r="V3123" s="30"/>
      <c r="W3123" s="30"/>
      <c r="X3123" s="30"/>
      <c r="Y3123" s="30"/>
    </row>
    <row r="3124" spans="2:25" ht="20.100000000000001" customHeight="1" x14ac:dyDescent="0.25">
      <c r="B3124" s="43">
        <v>45758</v>
      </c>
      <c r="C3124" s="28" t="s">
        <v>58</v>
      </c>
      <c r="D3124" s="28">
        <v>24135</v>
      </c>
      <c r="F3124" s="28" t="s">
        <v>71</v>
      </c>
      <c r="G3124" s="28" t="s">
        <v>69</v>
      </c>
      <c r="H3124" s="28" t="s">
        <v>71</v>
      </c>
      <c r="M3124" s="28" t="s">
        <v>69</v>
      </c>
      <c r="P3124" s="29"/>
      <c r="Q3124" s="30"/>
      <c r="R3124" s="30"/>
      <c r="S3124" s="30"/>
      <c r="T3124" s="30"/>
      <c r="U3124" s="30"/>
      <c r="V3124" s="30"/>
      <c r="W3124" s="30"/>
      <c r="X3124" s="30"/>
      <c r="Y3124" s="30"/>
    </row>
    <row r="3125" spans="2:25" ht="20.100000000000001" customHeight="1" x14ac:dyDescent="0.25">
      <c r="B3125" s="43">
        <v>45758</v>
      </c>
      <c r="C3125" s="28" t="s">
        <v>59</v>
      </c>
      <c r="D3125" s="28">
        <v>24136</v>
      </c>
      <c r="F3125" s="28" t="s">
        <v>72</v>
      </c>
      <c r="G3125" s="28" t="s">
        <v>70</v>
      </c>
      <c r="H3125" s="28" t="s">
        <v>72</v>
      </c>
      <c r="M3125" s="28" t="s">
        <v>70</v>
      </c>
      <c r="P3125" s="29"/>
      <c r="Q3125" s="30"/>
      <c r="R3125" s="30"/>
      <c r="S3125" s="30"/>
      <c r="T3125" s="30"/>
      <c r="U3125" s="30"/>
      <c r="V3125" s="30"/>
      <c r="W3125" s="30"/>
      <c r="X3125" s="30"/>
      <c r="Y3125" s="30"/>
    </row>
    <row r="3126" spans="2:25" ht="20.100000000000001" customHeight="1" x14ac:dyDescent="0.25">
      <c r="B3126" s="43">
        <v>45758</v>
      </c>
      <c r="C3126" s="28" t="s">
        <v>61</v>
      </c>
      <c r="D3126" s="28">
        <v>24137</v>
      </c>
      <c r="F3126" s="28" t="s">
        <v>73</v>
      </c>
      <c r="G3126" s="28" t="s">
        <v>71</v>
      </c>
      <c r="H3126" s="28" t="s">
        <v>73</v>
      </c>
      <c r="M3126" s="28" t="s">
        <v>71</v>
      </c>
      <c r="P3126" s="29"/>
      <c r="Q3126" s="30"/>
      <c r="R3126" s="30"/>
      <c r="S3126" s="30"/>
      <c r="T3126" s="30"/>
      <c r="U3126" s="30"/>
      <c r="V3126" s="30"/>
      <c r="W3126" s="30"/>
      <c r="X3126" s="30"/>
      <c r="Y3126" s="30"/>
    </row>
    <row r="3127" spans="2:25" ht="20.100000000000001" customHeight="1" x14ac:dyDescent="0.25">
      <c r="B3127" s="43">
        <v>45758</v>
      </c>
      <c r="C3127" s="28" t="s">
        <v>59</v>
      </c>
      <c r="D3127" s="28">
        <v>24138</v>
      </c>
      <c r="F3127" s="28" t="s">
        <v>74</v>
      </c>
      <c r="G3127" s="28" t="s">
        <v>72</v>
      </c>
      <c r="H3127" s="28" t="s">
        <v>74</v>
      </c>
      <c r="M3127" s="28" t="s">
        <v>72</v>
      </c>
      <c r="P3127" s="29"/>
      <c r="Q3127" s="30"/>
      <c r="R3127" s="30"/>
      <c r="S3127" s="30"/>
      <c r="T3127" s="30"/>
      <c r="U3127" s="30"/>
      <c r="V3127" s="30"/>
      <c r="W3127" s="30"/>
      <c r="X3127" s="30"/>
      <c r="Y3127" s="30"/>
    </row>
    <row r="3128" spans="2:25" ht="20.100000000000001" customHeight="1" x14ac:dyDescent="0.25">
      <c r="B3128" s="43">
        <v>45758</v>
      </c>
      <c r="C3128" s="28" t="s">
        <v>59</v>
      </c>
      <c r="D3128" s="28">
        <v>24139</v>
      </c>
      <c r="F3128" s="28" t="s">
        <v>75</v>
      </c>
      <c r="G3128" s="28" t="s">
        <v>73</v>
      </c>
      <c r="H3128" s="28" t="s">
        <v>75</v>
      </c>
      <c r="M3128" s="28" t="s">
        <v>73</v>
      </c>
      <c r="P3128" s="29"/>
      <c r="Q3128" s="30"/>
      <c r="R3128" s="30"/>
      <c r="S3128" s="30"/>
      <c r="T3128" s="30"/>
      <c r="U3128" s="30"/>
      <c r="V3128" s="30"/>
      <c r="W3128" s="30"/>
      <c r="X3128" s="30"/>
      <c r="Y3128" s="30"/>
    </row>
    <row r="3129" spans="2:25" ht="20.100000000000001" customHeight="1" x14ac:dyDescent="0.25">
      <c r="B3129" s="43">
        <v>45758</v>
      </c>
      <c r="C3129" s="28" t="s">
        <v>59</v>
      </c>
      <c r="D3129" s="28">
        <v>24140</v>
      </c>
      <c r="F3129" s="28" t="s">
        <v>76</v>
      </c>
      <c r="G3129" s="28" t="s">
        <v>74</v>
      </c>
      <c r="H3129" s="28" t="s">
        <v>76</v>
      </c>
      <c r="M3129" s="28" t="s">
        <v>74</v>
      </c>
      <c r="P3129" s="29"/>
      <c r="Q3129" s="30"/>
      <c r="R3129" s="30"/>
      <c r="S3129" s="30"/>
      <c r="T3129" s="30"/>
      <c r="U3129" s="30"/>
      <c r="V3129" s="30"/>
      <c r="W3129" s="30"/>
      <c r="X3129" s="30"/>
      <c r="Y3129" s="30"/>
    </row>
    <row r="3130" spans="2:25" ht="20.100000000000001" customHeight="1" x14ac:dyDescent="0.25">
      <c r="B3130" s="43">
        <v>45758</v>
      </c>
      <c r="C3130" s="28" t="s">
        <v>59</v>
      </c>
      <c r="D3130" s="28">
        <v>24141</v>
      </c>
      <c r="F3130" s="28" t="s">
        <v>77</v>
      </c>
      <c r="G3130" s="28" t="s">
        <v>75</v>
      </c>
      <c r="H3130" s="28" t="s">
        <v>77</v>
      </c>
      <c r="M3130" s="28" t="s">
        <v>75</v>
      </c>
      <c r="P3130" s="29"/>
      <c r="Q3130" s="30"/>
      <c r="R3130" s="30"/>
      <c r="S3130" s="30"/>
      <c r="T3130" s="30"/>
      <c r="U3130" s="30"/>
      <c r="V3130" s="30"/>
      <c r="W3130" s="30"/>
      <c r="X3130" s="30"/>
      <c r="Y3130" s="30"/>
    </row>
    <row r="3131" spans="2:25" ht="20.100000000000001" customHeight="1" x14ac:dyDescent="0.25">
      <c r="B3131" s="43">
        <v>45758</v>
      </c>
      <c r="C3131" s="28" t="s">
        <v>59</v>
      </c>
      <c r="D3131" s="28">
        <v>24142</v>
      </c>
      <c r="F3131" s="28" t="s">
        <v>81</v>
      </c>
      <c r="G3131" s="28" t="s">
        <v>76</v>
      </c>
      <c r="H3131" s="28" t="s">
        <v>81</v>
      </c>
      <c r="M3131" s="28" t="s">
        <v>76</v>
      </c>
      <c r="P3131" s="29"/>
      <c r="Q3131" s="30"/>
      <c r="R3131" s="30"/>
      <c r="S3131" s="30"/>
      <c r="T3131" s="30"/>
      <c r="U3131" s="30"/>
      <c r="V3131" s="30"/>
      <c r="W3131" s="30"/>
      <c r="X3131" s="30"/>
      <c r="Y3131" s="30"/>
    </row>
    <row r="3132" spans="2:25" ht="20.100000000000001" customHeight="1" x14ac:dyDescent="0.25">
      <c r="B3132" s="43">
        <v>45758</v>
      </c>
      <c r="C3132" s="28" t="s">
        <v>59</v>
      </c>
      <c r="D3132" s="28">
        <v>24143</v>
      </c>
      <c r="F3132" s="28" t="s">
        <v>80</v>
      </c>
      <c r="G3132" s="28" t="s">
        <v>77</v>
      </c>
      <c r="H3132" s="28" t="s">
        <v>80</v>
      </c>
      <c r="M3132" s="28" t="s">
        <v>77</v>
      </c>
      <c r="P3132" s="29"/>
      <c r="Q3132" s="30"/>
      <c r="R3132" s="30"/>
      <c r="S3132" s="30"/>
      <c r="T3132" s="30"/>
      <c r="U3132" s="30"/>
      <c r="V3132" s="30"/>
      <c r="W3132" s="30"/>
      <c r="X3132" s="30"/>
      <c r="Y3132" s="30"/>
    </row>
    <row r="3133" spans="2:25" ht="20.100000000000001" customHeight="1" x14ac:dyDescent="0.25">
      <c r="B3133" s="43">
        <v>45758</v>
      </c>
      <c r="C3133" s="28" t="s">
        <v>59</v>
      </c>
      <c r="D3133" s="28">
        <v>24144</v>
      </c>
      <c r="F3133" s="28" t="s">
        <v>78</v>
      </c>
      <c r="G3133" s="28" t="s">
        <v>81</v>
      </c>
      <c r="H3133" s="28" t="s">
        <v>81</v>
      </c>
      <c r="M3133" s="28" t="s">
        <v>76</v>
      </c>
      <c r="P3133" s="29"/>
      <c r="Q3133" s="30"/>
      <c r="R3133" s="30"/>
      <c r="S3133" s="30"/>
      <c r="T3133" s="30"/>
      <c r="U3133" s="30"/>
      <c r="V3133" s="30"/>
      <c r="W3133" s="30"/>
      <c r="X3133" s="30"/>
      <c r="Y3133" s="30"/>
    </row>
    <row r="3134" spans="2:25" ht="20.100000000000001" customHeight="1" x14ac:dyDescent="0.25">
      <c r="B3134" s="43">
        <v>45758</v>
      </c>
      <c r="C3134" s="28" t="s">
        <v>59</v>
      </c>
      <c r="D3134" s="28">
        <v>24145</v>
      </c>
      <c r="F3134" s="29" t="s">
        <v>68</v>
      </c>
      <c r="G3134" s="28" t="s">
        <v>80</v>
      </c>
      <c r="H3134" s="28" t="s">
        <v>80</v>
      </c>
      <c r="M3134" s="28" t="s">
        <v>77</v>
      </c>
      <c r="P3134" s="29"/>
      <c r="Q3134" s="30"/>
      <c r="R3134" s="30"/>
      <c r="S3134" s="30"/>
      <c r="T3134" s="30"/>
      <c r="U3134" s="30"/>
      <c r="V3134" s="30"/>
      <c r="W3134" s="30"/>
      <c r="X3134" s="30"/>
      <c r="Y3134" s="30"/>
    </row>
    <row r="3135" spans="2:25" ht="20.100000000000001" customHeight="1" x14ac:dyDescent="0.25">
      <c r="B3135" s="43">
        <v>45758</v>
      </c>
      <c r="C3135" s="28" t="s">
        <v>59</v>
      </c>
      <c r="D3135" s="28">
        <v>24146</v>
      </c>
      <c r="F3135" s="28" t="s">
        <v>69</v>
      </c>
      <c r="G3135" s="28" t="s">
        <v>78</v>
      </c>
      <c r="H3135" s="28" t="s">
        <v>78</v>
      </c>
      <c r="M3135" s="28" t="s">
        <v>81</v>
      </c>
      <c r="P3135" s="29"/>
      <c r="Q3135" s="30"/>
      <c r="R3135" s="30"/>
      <c r="S3135" s="30"/>
      <c r="T3135" s="30"/>
      <c r="U3135" s="30"/>
      <c r="V3135" s="30"/>
      <c r="W3135" s="30"/>
      <c r="X3135" s="30"/>
      <c r="Y3135" s="30"/>
    </row>
    <row r="3136" spans="2:25" ht="20.100000000000001" customHeight="1" x14ac:dyDescent="0.25">
      <c r="B3136" s="43">
        <v>45758</v>
      </c>
      <c r="C3136" s="28" t="s">
        <v>59</v>
      </c>
      <c r="D3136" s="28">
        <v>24147</v>
      </c>
      <c r="F3136" s="28" t="s">
        <v>70</v>
      </c>
      <c r="G3136" s="29" t="s">
        <v>68</v>
      </c>
      <c r="H3136" s="29" t="s">
        <v>68</v>
      </c>
      <c r="M3136" s="28" t="s">
        <v>80</v>
      </c>
      <c r="P3136" s="29"/>
      <c r="Q3136" s="30"/>
      <c r="R3136" s="30"/>
      <c r="S3136" s="30"/>
      <c r="T3136" s="30"/>
      <c r="U3136" s="30"/>
      <c r="V3136" s="30"/>
      <c r="W3136" s="30"/>
      <c r="X3136" s="30"/>
      <c r="Y3136" s="30"/>
    </row>
    <row r="3137" spans="2:25" ht="20.100000000000001" customHeight="1" x14ac:dyDescent="0.25">
      <c r="B3137" s="43">
        <v>45758</v>
      </c>
      <c r="C3137" s="28" t="s">
        <v>58</v>
      </c>
      <c r="D3137" s="28">
        <v>24148</v>
      </c>
      <c r="F3137" s="28" t="s">
        <v>71</v>
      </c>
      <c r="G3137" s="28" t="s">
        <v>69</v>
      </c>
      <c r="H3137" s="28" t="s">
        <v>69</v>
      </c>
      <c r="M3137" s="28" t="s">
        <v>78</v>
      </c>
      <c r="P3137" s="29"/>
      <c r="Q3137" s="30"/>
      <c r="R3137" s="30"/>
      <c r="S3137" s="30"/>
      <c r="T3137" s="30"/>
      <c r="U3137" s="30"/>
      <c r="V3137" s="30"/>
      <c r="W3137" s="30"/>
      <c r="X3137" s="30"/>
      <c r="Y3137" s="30"/>
    </row>
    <row r="3138" spans="2:25" ht="20.100000000000001" customHeight="1" x14ac:dyDescent="0.25">
      <c r="B3138" s="43">
        <v>45758</v>
      </c>
      <c r="C3138" s="28" t="s">
        <v>58</v>
      </c>
      <c r="D3138" s="28">
        <v>24149</v>
      </c>
      <c r="F3138" s="28" t="s">
        <v>72</v>
      </c>
      <c r="G3138" s="28" t="s">
        <v>70</v>
      </c>
      <c r="H3138" s="28" t="s">
        <v>70</v>
      </c>
      <c r="M3138" s="29" t="s">
        <v>68</v>
      </c>
      <c r="P3138" s="29"/>
      <c r="Q3138" s="30"/>
      <c r="R3138" s="30"/>
      <c r="S3138" s="30"/>
      <c r="T3138" s="30"/>
      <c r="U3138" s="30"/>
      <c r="V3138" s="30"/>
      <c r="W3138" s="30"/>
      <c r="X3138" s="30"/>
      <c r="Y3138" s="30"/>
    </row>
    <row r="3139" spans="2:25" ht="20.100000000000001" customHeight="1" x14ac:dyDescent="0.25">
      <c r="B3139" s="43">
        <v>45758</v>
      </c>
      <c r="C3139" s="28" t="s">
        <v>61</v>
      </c>
      <c r="D3139" s="28">
        <v>24150</v>
      </c>
      <c r="F3139" s="28" t="s">
        <v>73</v>
      </c>
      <c r="G3139" s="28" t="s">
        <v>71</v>
      </c>
      <c r="H3139" s="28" t="s">
        <v>71</v>
      </c>
      <c r="M3139" s="28" t="s">
        <v>69</v>
      </c>
      <c r="P3139" s="29"/>
      <c r="Q3139" s="30"/>
      <c r="R3139" s="30"/>
      <c r="S3139" s="30"/>
      <c r="T3139" s="30"/>
      <c r="U3139" s="30"/>
      <c r="V3139" s="30"/>
      <c r="W3139" s="30"/>
      <c r="X3139" s="30"/>
      <c r="Y3139" s="30"/>
    </row>
    <row r="3140" spans="2:25" ht="20.100000000000001" customHeight="1" x14ac:dyDescent="0.25">
      <c r="B3140" s="43">
        <v>45758</v>
      </c>
      <c r="C3140" s="28" t="s">
        <v>61</v>
      </c>
      <c r="D3140" s="28">
        <v>24151</v>
      </c>
      <c r="F3140" s="28" t="s">
        <v>74</v>
      </c>
      <c r="G3140" s="28" t="s">
        <v>72</v>
      </c>
      <c r="H3140" s="28" t="s">
        <v>72</v>
      </c>
      <c r="M3140" s="28" t="s">
        <v>70</v>
      </c>
      <c r="P3140" s="29"/>
      <c r="Q3140" s="30"/>
      <c r="R3140" s="30"/>
      <c r="S3140" s="30"/>
      <c r="T3140" s="30"/>
      <c r="U3140" s="30"/>
      <c r="V3140" s="30"/>
      <c r="W3140" s="30"/>
      <c r="X3140" s="30"/>
      <c r="Y3140" s="30"/>
    </row>
    <row r="3141" spans="2:25" ht="20.100000000000001" customHeight="1" x14ac:dyDescent="0.25">
      <c r="B3141" s="43">
        <v>45758</v>
      </c>
      <c r="C3141" s="28" t="s">
        <v>59</v>
      </c>
      <c r="D3141" s="28">
        <v>24152</v>
      </c>
      <c r="F3141" s="28" t="s">
        <v>75</v>
      </c>
      <c r="G3141" s="28" t="s">
        <v>73</v>
      </c>
      <c r="H3141" s="28" t="s">
        <v>73</v>
      </c>
      <c r="M3141" s="28" t="s">
        <v>71</v>
      </c>
      <c r="P3141" s="29"/>
      <c r="Q3141" s="30"/>
      <c r="R3141" s="30"/>
      <c r="S3141" s="30"/>
      <c r="T3141" s="30"/>
      <c r="U3141" s="30"/>
      <c r="V3141" s="30"/>
      <c r="W3141" s="30"/>
      <c r="X3141" s="30"/>
      <c r="Y3141" s="30"/>
    </row>
    <row r="3142" spans="2:25" ht="20.100000000000001" customHeight="1" x14ac:dyDescent="0.25">
      <c r="B3142" s="43">
        <v>45758</v>
      </c>
      <c r="C3142" s="28" t="s">
        <v>59</v>
      </c>
      <c r="D3142" s="28">
        <v>24153</v>
      </c>
      <c r="F3142" s="28" t="s">
        <v>76</v>
      </c>
      <c r="G3142" s="28" t="s">
        <v>74</v>
      </c>
      <c r="H3142" s="28" t="s">
        <v>74</v>
      </c>
      <c r="M3142" s="28" t="s">
        <v>72</v>
      </c>
      <c r="P3142" s="29"/>
      <c r="Q3142" s="30"/>
      <c r="R3142" s="30"/>
      <c r="S3142" s="30"/>
      <c r="T3142" s="30"/>
      <c r="U3142" s="30"/>
      <c r="V3142" s="30"/>
      <c r="W3142" s="30"/>
      <c r="X3142" s="30"/>
      <c r="Y3142" s="30"/>
    </row>
    <row r="3143" spans="2:25" ht="20.100000000000001" customHeight="1" x14ac:dyDescent="0.25">
      <c r="B3143" s="43">
        <v>45758</v>
      </c>
      <c r="C3143" s="28" t="s">
        <v>59</v>
      </c>
      <c r="D3143" s="28">
        <v>24154</v>
      </c>
      <c r="F3143" s="28" t="s">
        <v>77</v>
      </c>
      <c r="G3143" s="28" t="s">
        <v>75</v>
      </c>
      <c r="H3143" s="28" t="s">
        <v>75</v>
      </c>
      <c r="M3143" s="28" t="s">
        <v>73</v>
      </c>
      <c r="P3143" s="29"/>
      <c r="Q3143" s="30"/>
      <c r="R3143" s="30"/>
      <c r="S3143" s="30"/>
      <c r="T3143" s="30"/>
      <c r="U3143" s="30"/>
      <c r="V3143" s="30"/>
      <c r="W3143" s="30"/>
      <c r="X3143" s="30"/>
      <c r="Y3143" s="30"/>
    </row>
    <row r="3144" spans="2:25" ht="20.100000000000001" customHeight="1" x14ac:dyDescent="0.25">
      <c r="B3144" s="43">
        <v>45758</v>
      </c>
      <c r="C3144" s="28" t="s">
        <v>59</v>
      </c>
      <c r="D3144" s="28">
        <v>24155</v>
      </c>
      <c r="F3144" s="28" t="s">
        <v>81</v>
      </c>
      <c r="G3144" s="28" t="s">
        <v>76</v>
      </c>
      <c r="H3144" s="28" t="s">
        <v>76</v>
      </c>
      <c r="M3144" s="28" t="s">
        <v>74</v>
      </c>
      <c r="P3144" s="29"/>
      <c r="Q3144" s="30"/>
      <c r="R3144" s="30"/>
      <c r="S3144" s="30"/>
      <c r="T3144" s="30"/>
      <c r="U3144" s="30"/>
      <c r="V3144" s="30"/>
      <c r="W3144" s="30"/>
      <c r="X3144" s="30"/>
      <c r="Y3144" s="30"/>
    </row>
    <row r="3145" spans="2:25" ht="20.100000000000001" customHeight="1" x14ac:dyDescent="0.25">
      <c r="B3145" s="43">
        <v>45758</v>
      </c>
      <c r="C3145" s="28" t="s">
        <v>59</v>
      </c>
      <c r="D3145" s="28">
        <v>24156</v>
      </c>
      <c r="F3145" s="28" t="s">
        <v>80</v>
      </c>
      <c r="G3145" s="28" t="s">
        <v>77</v>
      </c>
      <c r="H3145" s="28" t="s">
        <v>77</v>
      </c>
      <c r="M3145" s="28" t="s">
        <v>75</v>
      </c>
      <c r="P3145" s="29"/>
      <c r="Q3145" s="30"/>
      <c r="R3145" s="30"/>
      <c r="S3145" s="30"/>
      <c r="T3145" s="30"/>
      <c r="U3145" s="30"/>
      <c r="V3145" s="30"/>
      <c r="W3145" s="30"/>
      <c r="X3145" s="30"/>
      <c r="Y3145" s="30"/>
    </row>
    <row r="3146" spans="2:25" s="42" customFormat="1" ht="20.100000000000001" customHeight="1" x14ac:dyDescent="0.25">
      <c r="B3146" s="43">
        <v>45758</v>
      </c>
      <c r="C3146" s="28" t="s">
        <v>59</v>
      </c>
      <c r="D3146" s="28">
        <v>24157</v>
      </c>
      <c r="E3146" s="36"/>
      <c r="F3146" s="28" t="s">
        <v>78</v>
      </c>
      <c r="G3146" s="28" t="s">
        <v>81</v>
      </c>
      <c r="H3146" s="28" t="s">
        <v>81</v>
      </c>
      <c r="I3146" s="28"/>
      <c r="J3146" s="28"/>
      <c r="K3146" s="28"/>
      <c r="L3146" s="28"/>
      <c r="M3146" s="28" t="s">
        <v>76</v>
      </c>
      <c r="N3146" s="36"/>
      <c r="O3146" s="36"/>
      <c r="P3146" s="41"/>
    </row>
    <row r="3147" spans="2:25" ht="20.100000000000001" customHeight="1" x14ac:dyDescent="0.25">
      <c r="B3147" s="43">
        <v>45758</v>
      </c>
      <c r="C3147" s="28" t="s">
        <v>59</v>
      </c>
      <c r="D3147" s="28">
        <v>24158</v>
      </c>
      <c r="F3147" s="29" t="s">
        <v>68</v>
      </c>
      <c r="G3147" s="28" t="s">
        <v>80</v>
      </c>
      <c r="H3147" s="28" t="s">
        <v>80</v>
      </c>
      <c r="M3147" s="28" t="s">
        <v>77</v>
      </c>
      <c r="P3147" s="29"/>
      <c r="Q3147" s="30"/>
      <c r="R3147" s="30"/>
      <c r="S3147" s="30"/>
      <c r="T3147" s="30"/>
      <c r="U3147" s="30"/>
      <c r="V3147" s="30"/>
      <c r="W3147" s="30"/>
      <c r="X3147" s="30"/>
      <c r="Y3147" s="30"/>
    </row>
    <row r="3148" spans="2:25" ht="20.100000000000001" customHeight="1" x14ac:dyDescent="0.25">
      <c r="B3148" s="43">
        <v>45758</v>
      </c>
      <c r="C3148" s="28" t="s">
        <v>59</v>
      </c>
      <c r="D3148" s="28">
        <v>24159</v>
      </c>
      <c r="F3148" s="28" t="s">
        <v>69</v>
      </c>
      <c r="G3148" s="28" t="s">
        <v>78</v>
      </c>
      <c r="H3148" s="28" t="s">
        <v>81</v>
      </c>
      <c r="M3148" s="28" t="s">
        <v>76</v>
      </c>
      <c r="P3148" s="29"/>
      <c r="Q3148" s="30"/>
      <c r="R3148" s="30"/>
      <c r="S3148" s="30"/>
      <c r="T3148" s="30"/>
      <c r="U3148" s="30"/>
      <c r="V3148" s="30"/>
      <c r="W3148" s="30"/>
      <c r="X3148" s="30"/>
      <c r="Y3148" s="30"/>
    </row>
    <row r="3149" spans="2:25" ht="20.100000000000001" customHeight="1" x14ac:dyDescent="0.25">
      <c r="B3149" s="43">
        <v>45758</v>
      </c>
      <c r="C3149" s="28" t="s">
        <v>59</v>
      </c>
      <c r="D3149" s="28">
        <v>24160</v>
      </c>
      <c r="F3149" s="28" t="s">
        <v>70</v>
      </c>
      <c r="G3149" s="29" t="s">
        <v>68</v>
      </c>
      <c r="H3149" s="28" t="s">
        <v>80</v>
      </c>
      <c r="M3149" s="28" t="s">
        <v>77</v>
      </c>
      <c r="P3149" s="29"/>
      <c r="Q3149" s="30"/>
      <c r="R3149" s="30"/>
      <c r="S3149" s="30"/>
      <c r="T3149" s="30"/>
      <c r="U3149" s="30"/>
      <c r="V3149" s="30"/>
      <c r="W3149" s="30"/>
      <c r="X3149" s="30"/>
      <c r="Y3149" s="30"/>
    </row>
    <row r="3150" spans="2:25" ht="20.100000000000001" customHeight="1" x14ac:dyDescent="0.25">
      <c r="B3150" s="43">
        <v>45758</v>
      </c>
      <c r="C3150" s="28" t="s">
        <v>59</v>
      </c>
      <c r="D3150" s="28">
        <v>24161</v>
      </c>
      <c r="F3150" s="28" t="s">
        <v>71</v>
      </c>
      <c r="G3150" s="28" t="s">
        <v>69</v>
      </c>
      <c r="H3150" s="28" t="s">
        <v>78</v>
      </c>
      <c r="M3150" s="28" t="s">
        <v>81</v>
      </c>
      <c r="P3150" s="29"/>
      <c r="Q3150" s="30"/>
      <c r="R3150" s="30"/>
      <c r="S3150" s="30"/>
      <c r="T3150" s="30"/>
      <c r="U3150" s="30"/>
      <c r="V3150" s="30"/>
      <c r="W3150" s="30"/>
      <c r="X3150" s="30"/>
      <c r="Y3150" s="30"/>
    </row>
    <row r="3151" spans="2:25" ht="20.100000000000001" customHeight="1" x14ac:dyDescent="0.25">
      <c r="B3151" s="43">
        <v>45758</v>
      </c>
      <c r="C3151" s="28" t="s">
        <v>59</v>
      </c>
      <c r="D3151" s="28">
        <v>24162</v>
      </c>
      <c r="F3151" s="28" t="s">
        <v>72</v>
      </c>
      <c r="G3151" s="28" t="s">
        <v>70</v>
      </c>
      <c r="H3151" s="29" t="s">
        <v>68</v>
      </c>
      <c r="M3151" s="28" t="s">
        <v>80</v>
      </c>
      <c r="P3151" s="29"/>
      <c r="Q3151" s="30"/>
      <c r="R3151" s="30"/>
      <c r="S3151" s="30"/>
      <c r="T3151" s="30"/>
      <c r="U3151" s="30"/>
      <c r="V3151" s="30"/>
      <c r="W3151" s="30"/>
      <c r="X3151" s="30"/>
      <c r="Y3151" s="30"/>
    </row>
    <row r="3152" spans="2:25" ht="20.100000000000001" customHeight="1" x14ac:dyDescent="0.25">
      <c r="B3152" s="43">
        <v>45758</v>
      </c>
      <c r="C3152" s="28" t="s">
        <v>59</v>
      </c>
      <c r="D3152" s="28">
        <v>24163</v>
      </c>
      <c r="F3152" s="28" t="s">
        <v>73</v>
      </c>
      <c r="G3152" s="28" t="s">
        <v>71</v>
      </c>
      <c r="H3152" s="28" t="s">
        <v>69</v>
      </c>
      <c r="M3152" s="28" t="s">
        <v>78</v>
      </c>
      <c r="P3152" s="29"/>
      <c r="Q3152" s="30"/>
      <c r="R3152" s="30"/>
      <c r="S3152" s="30"/>
      <c r="T3152" s="30"/>
      <c r="U3152" s="30"/>
      <c r="V3152" s="30"/>
      <c r="W3152" s="30"/>
      <c r="X3152" s="30"/>
      <c r="Y3152" s="30"/>
    </row>
    <row r="3153" spans="2:25" ht="20.100000000000001" customHeight="1" x14ac:dyDescent="0.25">
      <c r="B3153" s="43">
        <v>45758</v>
      </c>
      <c r="C3153" s="28" t="s">
        <v>59</v>
      </c>
      <c r="D3153" s="28">
        <v>24164</v>
      </c>
      <c r="F3153" s="28" t="s">
        <v>74</v>
      </c>
      <c r="G3153" s="28" t="s">
        <v>72</v>
      </c>
      <c r="H3153" s="28" t="s">
        <v>70</v>
      </c>
      <c r="M3153" s="29" t="s">
        <v>68</v>
      </c>
      <c r="P3153" s="29"/>
      <c r="Q3153" s="30"/>
      <c r="R3153" s="30"/>
      <c r="S3153" s="30"/>
      <c r="T3153" s="30"/>
      <c r="U3153" s="30"/>
      <c r="V3153" s="30"/>
      <c r="W3153" s="30"/>
      <c r="X3153" s="30"/>
      <c r="Y3153" s="30"/>
    </row>
    <row r="3154" spans="2:25" ht="20.100000000000001" customHeight="1" x14ac:dyDescent="0.25">
      <c r="B3154" s="43">
        <v>45758</v>
      </c>
      <c r="C3154" s="28" t="s">
        <v>59</v>
      </c>
      <c r="D3154" s="28">
        <v>24165</v>
      </c>
      <c r="F3154" s="28" t="s">
        <v>75</v>
      </c>
      <c r="G3154" s="28" t="s">
        <v>73</v>
      </c>
      <c r="H3154" s="28" t="s">
        <v>71</v>
      </c>
      <c r="M3154" s="28" t="s">
        <v>69</v>
      </c>
      <c r="P3154" s="29"/>
      <c r="Q3154" s="30"/>
      <c r="R3154" s="30"/>
      <c r="S3154" s="30"/>
      <c r="T3154" s="30"/>
      <c r="U3154" s="30"/>
      <c r="V3154" s="30"/>
      <c r="W3154" s="30"/>
      <c r="X3154" s="30"/>
      <c r="Y3154" s="30"/>
    </row>
    <row r="3155" spans="2:25" ht="20.100000000000001" customHeight="1" x14ac:dyDescent="0.25">
      <c r="B3155" s="43">
        <v>45758</v>
      </c>
      <c r="C3155" s="28" t="s">
        <v>59</v>
      </c>
      <c r="D3155" s="28">
        <v>24166</v>
      </c>
      <c r="F3155" s="28" t="s">
        <v>76</v>
      </c>
      <c r="G3155" s="28" t="s">
        <v>74</v>
      </c>
      <c r="H3155" s="28" t="s">
        <v>72</v>
      </c>
      <c r="M3155" s="28" t="s">
        <v>70</v>
      </c>
      <c r="P3155" s="29"/>
      <c r="Q3155" s="30"/>
      <c r="R3155" s="30"/>
      <c r="S3155" s="30"/>
      <c r="T3155" s="30"/>
      <c r="U3155" s="30"/>
      <c r="V3155" s="30"/>
      <c r="W3155" s="30"/>
      <c r="X3155" s="30"/>
      <c r="Y3155" s="30"/>
    </row>
    <row r="3156" spans="2:25" ht="20.100000000000001" customHeight="1" x14ac:dyDescent="0.25">
      <c r="B3156" s="43">
        <v>45758</v>
      </c>
      <c r="C3156" s="28" t="s">
        <v>61</v>
      </c>
      <c r="D3156" s="28">
        <v>24167</v>
      </c>
      <c r="F3156" s="28" t="s">
        <v>77</v>
      </c>
      <c r="G3156" s="28" t="s">
        <v>75</v>
      </c>
      <c r="H3156" s="28" t="s">
        <v>73</v>
      </c>
      <c r="M3156" s="28" t="s">
        <v>71</v>
      </c>
      <c r="P3156" s="29"/>
      <c r="Q3156" s="30"/>
      <c r="R3156" s="30"/>
      <c r="S3156" s="30"/>
      <c r="T3156" s="30"/>
      <c r="U3156" s="30"/>
      <c r="V3156" s="30"/>
      <c r="W3156" s="30"/>
      <c r="X3156" s="30"/>
      <c r="Y3156" s="30"/>
    </row>
    <row r="3157" spans="2:25" ht="20.100000000000001" customHeight="1" x14ac:dyDescent="0.25">
      <c r="B3157" s="43">
        <v>45758</v>
      </c>
      <c r="C3157" s="28" t="s">
        <v>59</v>
      </c>
      <c r="D3157" s="28">
        <v>24168</v>
      </c>
      <c r="F3157" s="28" t="s">
        <v>81</v>
      </c>
      <c r="G3157" s="28" t="s">
        <v>76</v>
      </c>
      <c r="H3157" s="28" t="s">
        <v>74</v>
      </c>
      <c r="M3157" s="28" t="s">
        <v>72</v>
      </c>
      <c r="P3157" s="29"/>
      <c r="Q3157" s="30"/>
      <c r="R3157" s="30"/>
      <c r="S3157" s="30"/>
      <c r="T3157" s="30"/>
      <c r="U3157" s="30"/>
      <c r="V3157" s="30"/>
      <c r="W3157" s="30"/>
      <c r="X3157" s="30"/>
      <c r="Y3157" s="30"/>
    </row>
    <row r="3158" spans="2:25" ht="20.100000000000001" customHeight="1" x14ac:dyDescent="0.25">
      <c r="B3158" s="43">
        <v>45758</v>
      </c>
      <c r="C3158" s="28" t="s">
        <v>59</v>
      </c>
      <c r="D3158" s="28">
        <v>24169</v>
      </c>
      <c r="F3158" s="28" t="s">
        <v>80</v>
      </c>
      <c r="G3158" s="28" t="s">
        <v>77</v>
      </c>
      <c r="H3158" s="28" t="s">
        <v>75</v>
      </c>
      <c r="M3158" s="28" t="s">
        <v>73</v>
      </c>
      <c r="P3158" s="29"/>
      <c r="Q3158" s="30"/>
      <c r="R3158" s="30"/>
      <c r="S3158" s="30"/>
      <c r="T3158" s="30"/>
      <c r="U3158" s="30"/>
      <c r="V3158" s="30"/>
      <c r="W3158" s="30"/>
      <c r="X3158" s="30"/>
      <c r="Y3158" s="30"/>
    </row>
    <row r="3159" spans="2:25" ht="20.100000000000001" customHeight="1" x14ac:dyDescent="0.25">
      <c r="B3159" s="43">
        <v>45758</v>
      </c>
      <c r="C3159" s="28" t="s">
        <v>66</v>
      </c>
      <c r="D3159" s="28">
        <v>24170</v>
      </c>
      <c r="F3159" s="28" t="s">
        <v>78</v>
      </c>
      <c r="G3159" s="28" t="s">
        <v>81</v>
      </c>
      <c r="H3159" s="28" t="s">
        <v>76</v>
      </c>
      <c r="M3159" s="28" t="s">
        <v>74</v>
      </c>
      <c r="P3159" s="29"/>
      <c r="Q3159" s="30"/>
      <c r="R3159" s="30"/>
      <c r="S3159" s="30"/>
      <c r="T3159" s="30"/>
      <c r="U3159" s="30"/>
      <c r="V3159" s="30"/>
      <c r="W3159" s="30"/>
      <c r="X3159" s="30"/>
      <c r="Y3159" s="30"/>
    </row>
    <row r="3160" spans="2:25" ht="20.100000000000001" customHeight="1" x14ac:dyDescent="0.25">
      <c r="B3160" s="43">
        <v>45758</v>
      </c>
      <c r="C3160" s="28" t="s">
        <v>59</v>
      </c>
      <c r="D3160" s="28">
        <v>24171</v>
      </c>
      <c r="F3160" s="29" t="s">
        <v>68</v>
      </c>
      <c r="G3160" s="28" t="s">
        <v>80</v>
      </c>
      <c r="H3160" s="28" t="s">
        <v>77</v>
      </c>
      <c r="M3160" s="28" t="s">
        <v>75</v>
      </c>
      <c r="P3160" s="29"/>
      <c r="Q3160" s="30"/>
      <c r="R3160" s="30"/>
      <c r="S3160" s="30"/>
      <c r="T3160" s="30"/>
      <c r="U3160" s="30"/>
      <c r="V3160" s="30"/>
      <c r="W3160" s="30"/>
      <c r="X3160" s="30"/>
      <c r="Y3160" s="30"/>
    </row>
    <row r="3161" spans="2:25" ht="20.100000000000001" customHeight="1" x14ac:dyDescent="0.25">
      <c r="B3161" s="43">
        <v>45758</v>
      </c>
      <c r="C3161" s="28" t="s">
        <v>61</v>
      </c>
      <c r="D3161" s="28">
        <v>24172</v>
      </c>
      <c r="F3161" s="28" t="s">
        <v>69</v>
      </c>
      <c r="G3161" s="28" t="s">
        <v>78</v>
      </c>
      <c r="H3161" s="28" t="s">
        <v>81</v>
      </c>
      <c r="M3161" s="28" t="s">
        <v>76</v>
      </c>
      <c r="P3161" s="29"/>
      <c r="Q3161" s="30"/>
      <c r="R3161" s="30"/>
      <c r="S3161" s="30"/>
      <c r="T3161" s="30"/>
      <c r="U3161" s="30"/>
      <c r="V3161" s="30"/>
      <c r="W3161" s="30"/>
      <c r="X3161" s="30"/>
      <c r="Y3161" s="30"/>
    </row>
    <row r="3162" spans="2:25" ht="20.100000000000001" customHeight="1" x14ac:dyDescent="0.25">
      <c r="B3162" s="43">
        <v>45758</v>
      </c>
      <c r="C3162" s="28" t="s">
        <v>59</v>
      </c>
      <c r="D3162" s="28">
        <v>24173</v>
      </c>
      <c r="F3162" s="28" t="s">
        <v>70</v>
      </c>
      <c r="G3162" s="29" t="s">
        <v>68</v>
      </c>
      <c r="H3162" s="28" t="s">
        <v>80</v>
      </c>
      <c r="M3162" s="28" t="s">
        <v>77</v>
      </c>
      <c r="P3162" s="29"/>
      <c r="Q3162" s="30"/>
      <c r="R3162" s="30"/>
      <c r="S3162" s="30"/>
      <c r="T3162" s="30"/>
      <c r="U3162" s="30"/>
      <c r="V3162" s="30"/>
      <c r="W3162" s="30"/>
      <c r="X3162" s="30"/>
      <c r="Y3162" s="30"/>
    </row>
    <row r="3163" spans="2:25" ht="20.100000000000001" customHeight="1" x14ac:dyDescent="0.25">
      <c r="B3163" s="43">
        <v>45758</v>
      </c>
      <c r="C3163" s="28" t="s">
        <v>59</v>
      </c>
      <c r="D3163" s="28">
        <v>24174</v>
      </c>
      <c r="F3163" s="28" t="s">
        <v>71</v>
      </c>
      <c r="G3163" s="28" t="s">
        <v>69</v>
      </c>
      <c r="H3163" s="28" t="s">
        <v>81</v>
      </c>
      <c r="M3163" s="28" t="s">
        <v>76</v>
      </c>
      <c r="P3163" s="29"/>
      <c r="Q3163" s="30"/>
      <c r="R3163" s="30"/>
      <c r="S3163" s="30"/>
      <c r="T3163" s="30"/>
      <c r="U3163" s="30"/>
      <c r="V3163" s="30"/>
      <c r="W3163" s="30"/>
      <c r="X3163" s="30"/>
      <c r="Y3163" s="30"/>
    </row>
    <row r="3164" spans="2:25" ht="20.100000000000001" customHeight="1" x14ac:dyDescent="0.25">
      <c r="B3164" s="43">
        <v>45758</v>
      </c>
      <c r="C3164" s="28" t="s">
        <v>59</v>
      </c>
      <c r="D3164" s="28">
        <v>24175</v>
      </c>
      <c r="F3164" s="28" t="s">
        <v>72</v>
      </c>
      <c r="G3164" s="28" t="s">
        <v>70</v>
      </c>
      <c r="H3164" s="28" t="s">
        <v>80</v>
      </c>
      <c r="M3164" s="28" t="s">
        <v>77</v>
      </c>
      <c r="P3164" s="29"/>
      <c r="Q3164" s="30"/>
      <c r="R3164" s="30"/>
      <c r="S3164" s="30"/>
      <c r="T3164" s="30"/>
      <c r="U3164" s="30"/>
      <c r="V3164" s="30"/>
      <c r="W3164" s="30"/>
      <c r="X3164" s="30"/>
      <c r="Y3164" s="30"/>
    </row>
    <row r="3165" spans="2:25" ht="20.100000000000001" customHeight="1" x14ac:dyDescent="0.25">
      <c r="B3165" s="43">
        <v>45758</v>
      </c>
      <c r="C3165" s="28" t="s">
        <v>59</v>
      </c>
      <c r="D3165" s="28">
        <v>24176</v>
      </c>
      <c r="F3165" s="28" t="s">
        <v>73</v>
      </c>
      <c r="G3165" s="28" t="s">
        <v>71</v>
      </c>
      <c r="H3165" s="28" t="s">
        <v>78</v>
      </c>
      <c r="M3165" s="28" t="s">
        <v>81</v>
      </c>
      <c r="P3165" s="29"/>
      <c r="Q3165" s="30"/>
      <c r="R3165" s="30"/>
      <c r="S3165" s="30"/>
      <c r="T3165" s="30"/>
      <c r="U3165" s="30"/>
      <c r="V3165" s="30"/>
      <c r="W3165" s="30"/>
      <c r="X3165" s="30"/>
      <c r="Y3165" s="30"/>
    </row>
    <row r="3166" spans="2:25" ht="20.100000000000001" customHeight="1" x14ac:dyDescent="0.25">
      <c r="B3166" s="43">
        <v>45758</v>
      </c>
      <c r="C3166" s="28" t="s">
        <v>59</v>
      </c>
      <c r="D3166" s="28">
        <v>24177</v>
      </c>
      <c r="F3166" s="28" t="s">
        <v>74</v>
      </c>
      <c r="G3166" s="28" t="s">
        <v>72</v>
      </c>
      <c r="H3166" s="29" t="s">
        <v>68</v>
      </c>
      <c r="M3166" s="28" t="s">
        <v>80</v>
      </c>
      <c r="P3166" s="29"/>
      <c r="Q3166" s="30"/>
      <c r="R3166" s="30"/>
      <c r="S3166" s="30"/>
      <c r="T3166" s="30"/>
      <c r="U3166" s="30"/>
      <c r="V3166" s="30"/>
      <c r="W3166" s="30"/>
      <c r="X3166" s="30"/>
      <c r="Y3166" s="30"/>
    </row>
    <row r="3167" spans="2:25" ht="20.100000000000001" customHeight="1" x14ac:dyDescent="0.25">
      <c r="B3167" s="43">
        <v>45758</v>
      </c>
      <c r="C3167" s="28" t="s">
        <v>59</v>
      </c>
      <c r="D3167" s="28">
        <v>24178</v>
      </c>
      <c r="F3167" s="28" t="s">
        <v>75</v>
      </c>
      <c r="G3167" s="28" t="s">
        <v>73</v>
      </c>
      <c r="H3167" s="28" t="s">
        <v>69</v>
      </c>
      <c r="M3167" s="28" t="s">
        <v>78</v>
      </c>
      <c r="P3167" s="29"/>
      <c r="Q3167" s="30"/>
      <c r="R3167" s="30"/>
      <c r="S3167" s="30"/>
      <c r="T3167" s="30"/>
      <c r="U3167" s="30"/>
      <c r="V3167" s="30"/>
      <c r="W3167" s="30"/>
      <c r="X3167" s="30"/>
      <c r="Y3167" s="30"/>
    </row>
    <row r="3168" spans="2:25" ht="20.100000000000001" customHeight="1" x14ac:dyDescent="0.25">
      <c r="B3168" s="43">
        <v>45758</v>
      </c>
      <c r="C3168" s="28" t="s">
        <v>59</v>
      </c>
      <c r="D3168" s="28">
        <v>24179</v>
      </c>
      <c r="F3168" s="28" t="s">
        <v>76</v>
      </c>
      <c r="G3168" s="28" t="s">
        <v>74</v>
      </c>
      <c r="H3168" s="28" t="s">
        <v>70</v>
      </c>
      <c r="M3168" s="29" t="s">
        <v>68</v>
      </c>
      <c r="P3168" s="29"/>
      <c r="Q3168" s="30"/>
      <c r="R3168" s="30"/>
      <c r="S3168" s="30"/>
      <c r="T3168" s="30"/>
      <c r="U3168" s="30"/>
      <c r="V3168" s="30"/>
      <c r="W3168" s="30"/>
      <c r="X3168" s="30"/>
      <c r="Y3168" s="30"/>
    </row>
    <row r="3169" spans="2:25" ht="20.100000000000001" customHeight="1" x14ac:dyDescent="0.25">
      <c r="B3169" s="43">
        <v>45758</v>
      </c>
      <c r="C3169" s="28" t="s">
        <v>59</v>
      </c>
      <c r="D3169" s="28">
        <v>24180</v>
      </c>
      <c r="F3169" s="28" t="s">
        <v>77</v>
      </c>
      <c r="G3169" s="28" t="s">
        <v>75</v>
      </c>
      <c r="H3169" s="28" t="s">
        <v>71</v>
      </c>
      <c r="M3169" s="28" t="s">
        <v>69</v>
      </c>
      <c r="P3169" s="29"/>
      <c r="Q3169" s="30"/>
      <c r="R3169" s="30"/>
      <c r="S3169" s="30"/>
      <c r="T3169" s="30"/>
      <c r="U3169" s="30"/>
      <c r="V3169" s="30"/>
      <c r="W3169" s="30"/>
      <c r="X3169" s="30"/>
      <c r="Y3169" s="30"/>
    </row>
    <row r="3170" spans="2:25" ht="20.100000000000001" customHeight="1" x14ac:dyDescent="0.25">
      <c r="B3170" s="43">
        <v>45758</v>
      </c>
      <c r="C3170" s="28" t="s">
        <v>62</v>
      </c>
      <c r="D3170" s="28">
        <v>24181</v>
      </c>
      <c r="F3170" s="28" t="s">
        <v>81</v>
      </c>
      <c r="G3170" s="28" t="s">
        <v>76</v>
      </c>
      <c r="H3170" s="28" t="s">
        <v>72</v>
      </c>
      <c r="M3170" s="28" t="s">
        <v>70</v>
      </c>
      <c r="P3170" s="29"/>
      <c r="Q3170" s="30"/>
      <c r="R3170" s="30"/>
      <c r="S3170" s="30"/>
      <c r="T3170" s="30"/>
      <c r="U3170" s="30"/>
      <c r="V3170" s="30"/>
      <c r="W3170" s="30"/>
      <c r="X3170" s="30"/>
      <c r="Y3170" s="30"/>
    </row>
    <row r="3171" spans="2:25" ht="20.100000000000001" customHeight="1" x14ac:dyDescent="0.25">
      <c r="B3171" s="43">
        <v>45758</v>
      </c>
      <c r="C3171" s="28" t="s">
        <v>59</v>
      </c>
      <c r="D3171" s="28">
        <v>24182</v>
      </c>
      <c r="F3171" s="28" t="s">
        <v>80</v>
      </c>
      <c r="G3171" s="28" t="s">
        <v>77</v>
      </c>
      <c r="H3171" s="28" t="s">
        <v>73</v>
      </c>
      <c r="M3171" s="28" t="s">
        <v>71</v>
      </c>
      <c r="P3171" s="29"/>
      <c r="Q3171" s="30"/>
      <c r="R3171" s="30"/>
      <c r="S3171" s="30"/>
      <c r="T3171" s="30"/>
      <c r="U3171" s="30"/>
      <c r="V3171" s="30"/>
      <c r="W3171" s="30"/>
      <c r="X3171" s="30"/>
      <c r="Y3171" s="30"/>
    </row>
    <row r="3172" spans="2:25" ht="20.100000000000001" customHeight="1" x14ac:dyDescent="0.25">
      <c r="B3172" s="43">
        <v>45758</v>
      </c>
      <c r="C3172" s="28" t="s">
        <v>59</v>
      </c>
      <c r="D3172" s="28">
        <v>24183</v>
      </c>
      <c r="F3172" s="28" t="s">
        <v>78</v>
      </c>
      <c r="G3172" s="28" t="s">
        <v>81</v>
      </c>
      <c r="H3172" s="28" t="s">
        <v>74</v>
      </c>
      <c r="M3172" s="28" t="s">
        <v>72</v>
      </c>
      <c r="P3172" s="29"/>
      <c r="Q3172" s="30"/>
      <c r="R3172" s="30"/>
      <c r="S3172" s="30"/>
      <c r="T3172" s="30"/>
      <c r="U3172" s="30"/>
      <c r="V3172" s="30"/>
      <c r="W3172" s="30"/>
      <c r="X3172" s="30"/>
      <c r="Y3172" s="30"/>
    </row>
    <row r="3173" spans="2:25" ht="20.100000000000001" customHeight="1" x14ac:dyDescent="0.25">
      <c r="B3173" s="43">
        <v>45758</v>
      </c>
      <c r="C3173" s="28" t="s">
        <v>59</v>
      </c>
      <c r="D3173" s="28">
        <v>24184</v>
      </c>
      <c r="F3173" s="29" t="s">
        <v>68</v>
      </c>
      <c r="G3173" s="28" t="s">
        <v>80</v>
      </c>
      <c r="H3173" s="28" t="s">
        <v>75</v>
      </c>
      <c r="M3173" s="28" t="s">
        <v>73</v>
      </c>
      <c r="P3173" s="29"/>
      <c r="Q3173" s="30"/>
      <c r="R3173" s="30"/>
      <c r="S3173" s="30"/>
      <c r="T3173" s="30"/>
      <c r="U3173" s="30"/>
      <c r="V3173" s="30"/>
      <c r="W3173" s="30"/>
      <c r="X3173" s="30"/>
      <c r="Y3173" s="30"/>
    </row>
    <row r="3174" spans="2:25" ht="20.100000000000001" customHeight="1" x14ac:dyDescent="0.25">
      <c r="B3174" s="43">
        <v>45758</v>
      </c>
      <c r="C3174" s="28" t="s">
        <v>59</v>
      </c>
      <c r="D3174" s="28">
        <v>24185</v>
      </c>
      <c r="F3174" s="28" t="s">
        <v>69</v>
      </c>
      <c r="G3174" s="28" t="s">
        <v>78</v>
      </c>
      <c r="H3174" s="28" t="s">
        <v>76</v>
      </c>
      <c r="M3174" s="28" t="s">
        <v>74</v>
      </c>
      <c r="P3174" s="29"/>
      <c r="Q3174" s="30"/>
      <c r="R3174" s="30"/>
      <c r="S3174" s="30"/>
      <c r="T3174" s="30"/>
      <c r="U3174" s="30"/>
      <c r="V3174" s="30"/>
      <c r="W3174" s="30"/>
      <c r="X3174" s="30"/>
      <c r="Y3174" s="30"/>
    </row>
    <row r="3175" spans="2:25" ht="20.100000000000001" customHeight="1" x14ac:dyDescent="0.25">
      <c r="B3175" s="43">
        <v>45758</v>
      </c>
      <c r="C3175" s="28" t="s">
        <v>59</v>
      </c>
      <c r="D3175" s="28">
        <v>24186</v>
      </c>
      <c r="F3175" s="28" t="s">
        <v>70</v>
      </c>
      <c r="G3175" s="29" t="s">
        <v>68</v>
      </c>
      <c r="H3175" s="28" t="s">
        <v>77</v>
      </c>
      <c r="M3175" s="28" t="s">
        <v>75</v>
      </c>
      <c r="P3175" s="29"/>
      <c r="Q3175" s="30"/>
      <c r="R3175" s="30"/>
      <c r="S3175" s="30"/>
      <c r="T3175" s="30"/>
      <c r="U3175" s="30"/>
      <c r="V3175" s="30"/>
      <c r="W3175" s="30"/>
      <c r="X3175" s="30"/>
      <c r="Y3175" s="30"/>
    </row>
    <row r="3176" spans="2:25" ht="20.100000000000001" customHeight="1" x14ac:dyDescent="0.25">
      <c r="B3176" s="43">
        <v>45758</v>
      </c>
      <c r="C3176" s="28" t="s">
        <v>58</v>
      </c>
      <c r="D3176" s="28">
        <v>24187</v>
      </c>
      <c r="F3176" s="28" t="s">
        <v>71</v>
      </c>
      <c r="G3176" s="28" t="s">
        <v>69</v>
      </c>
      <c r="H3176" s="28" t="s">
        <v>81</v>
      </c>
      <c r="M3176" s="28" t="s">
        <v>76</v>
      </c>
      <c r="P3176" s="29"/>
      <c r="Q3176" s="30"/>
      <c r="R3176" s="30"/>
      <c r="S3176" s="30"/>
      <c r="T3176" s="30"/>
      <c r="U3176" s="30"/>
      <c r="V3176" s="30"/>
      <c r="W3176" s="30"/>
      <c r="X3176" s="30"/>
      <c r="Y3176" s="30"/>
    </row>
    <row r="3177" spans="2:25" ht="20.100000000000001" customHeight="1" x14ac:dyDescent="0.25">
      <c r="B3177" s="43">
        <v>45758</v>
      </c>
      <c r="C3177" s="28" t="s">
        <v>59</v>
      </c>
      <c r="D3177" s="28">
        <v>24188</v>
      </c>
      <c r="F3177" s="28" t="s">
        <v>72</v>
      </c>
      <c r="G3177" s="28" t="s">
        <v>70</v>
      </c>
      <c r="H3177" s="28" t="s">
        <v>80</v>
      </c>
      <c r="M3177" s="28" t="s">
        <v>77</v>
      </c>
      <c r="P3177" s="29"/>
      <c r="Q3177" s="30"/>
      <c r="R3177" s="30"/>
      <c r="S3177" s="30"/>
      <c r="T3177" s="30"/>
      <c r="U3177" s="30"/>
      <c r="V3177" s="30"/>
      <c r="W3177" s="30"/>
      <c r="X3177" s="30"/>
      <c r="Y3177" s="30"/>
    </row>
    <row r="3178" spans="2:25" ht="20.100000000000001" customHeight="1" x14ac:dyDescent="0.25">
      <c r="B3178" s="43">
        <v>45758</v>
      </c>
      <c r="C3178" s="28" t="s">
        <v>59</v>
      </c>
      <c r="D3178" s="28">
        <v>24189</v>
      </c>
      <c r="F3178" s="28" t="s">
        <v>73</v>
      </c>
      <c r="G3178" s="28" t="s">
        <v>71</v>
      </c>
      <c r="H3178" s="28" t="s">
        <v>81</v>
      </c>
      <c r="M3178" s="28" t="s">
        <v>76</v>
      </c>
      <c r="P3178" s="29"/>
      <c r="Q3178" s="30"/>
      <c r="R3178" s="30"/>
      <c r="S3178" s="30"/>
      <c r="T3178" s="30"/>
      <c r="U3178" s="30"/>
      <c r="V3178" s="30"/>
      <c r="W3178" s="30"/>
      <c r="X3178" s="30"/>
      <c r="Y3178" s="30"/>
    </row>
    <row r="3179" spans="2:25" ht="20.100000000000001" customHeight="1" x14ac:dyDescent="0.25">
      <c r="B3179" s="43">
        <v>45758</v>
      </c>
      <c r="C3179" s="28" t="s">
        <v>59</v>
      </c>
      <c r="D3179" s="28">
        <v>24190</v>
      </c>
      <c r="F3179" s="28" t="s">
        <v>74</v>
      </c>
      <c r="G3179" s="28" t="s">
        <v>72</v>
      </c>
      <c r="H3179" s="28" t="s">
        <v>80</v>
      </c>
      <c r="M3179" s="28" t="s">
        <v>77</v>
      </c>
      <c r="P3179" s="29"/>
      <c r="Q3179" s="30"/>
      <c r="R3179" s="30"/>
      <c r="S3179" s="30"/>
      <c r="T3179" s="30"/>
      <c r="U3179" s="30"/>
      <c r="V3179" s="30"/>
      <c r="W3179" s="30"/>
      <c r="X3179" s="30"/>
      <c r="Y3179" s="30"/>
    </row>
    <row r="3180" spans="2:25" ht="20.100000000000001" customHeight="1" x14ac:dyDescent="0.25">
      <c r="B3180" s="43">
        <v>45758</v>
      </c>
      <c r="C3180" s="28" t="s">
        <v>59</v>
      </c>
      <c r="D3180" s="28">
        <v>24191</v>
      </c>
      <c r="F3180" s="28" t="s">
        <v>75</v>
      </c>
      <c r="G3180" s="28" t="s">
        <v>73</v>
      </c>
      <c r="H3180" s="28" t="s">
        <v>78</v>
      </c>
      <c r="M3180" s="28" t="s">
        <v>81</v>
      </c>
      <c r="P3180" s="29"/>
      <c r="Q3180" s="30"/>
      <c r="R3180" s="30"/>
      <c r="S3180" s="30"/>
      <c r="T3180" s="30"/>
      <c r="U3180" s="30"/>
      <c r="V3180" s="30"/>
      <c r="W3180" s="30"/>
      <c r="X3180" s="30"/>
      <c r="Y3180" s="30"/>
    </row>
    <row r="3181" spans="2:25" ht="20.100000000000001" customHeight="1" x14ac:dyDescent="0.25">
      <c r="B3181" s="43">
        <v>45758</v>
      </c>
      <c r="C3181" s="28" t="s">
        <v>58</v>
      </c>
      <c r="D3181" s="28">
        <v>24192</v>
      </c>
      <c r="F3181" s="28" t="s">
        <v>76</v>
      </c>
      <c r="G3181" s="28" t="s">
        <v>74</v>
      </c>
      <c r="H3181" s="29" t="s">
        <v>68</v>
      </c>
      <c r="M3181" s="28" t="s">
        <v>80</v>
      </c>
      <c r="P3181" s="29"/>
      <c r="Q3181" s="30"/>
      <c r="R3181" s="30"/>
      <c r="S3181" s="30"/>
      <c r="T3181" s="30"/>
      <c r="U3181" s="30"/>
      <c r="V3181" s="30"/>
      <c r="W3181" s="30"/>
      <c r="X3181" s="30"/>
      <c r="Y3181" s="30"/>
    </row>
    <row r="3182" spans="2:25" ht="20.100000000000001" customHeight="1" x14ac:dyDescent="0.25">
      <c r="B3182" s="43">
        <v>45758</v>
      </c>
      <c r="C3182" s="28" t="s">
        <v>59</v>
      </c>
      <c r="D3182" s="28">
        <v>24193</v>
      </c>
      <c r="F3182" s="28" t="s">
        <v>77</v>
      </c>
      <c r="G3182" s="28" t="s">
        <v>75</v>
      </c>
      <c r="H3182" s="28" t="s">
        <v>69</v>
      </c>
      <c r="M3182" s="28" t="s">
        <v>78</v>
      </c>
      <c r="P3182" s="29"/>
      <c r="Q3182" s="30"/>
      <c r="R3182" s="30"/>
      <c r="S3182" s="30"/>
      <c r="T3182" s="30"/>
      <c r="U3182" s="30"/>
      <c r="V3182" s="30"/>
      <c r="W3182" s="30"/>
      <c r="X3182" s="30"/>
      <c r="Y3182" s="30"/>
    </row>
    <row r="3183" spans="2:25" ht="20.100000000000001" customHeight="1" x14ac:dyDescent="0.25">
      <c r="B3183" s="43">
        <v>45758</v>
      </c>
      <c r="C3183" s="28" t="s">
        <v>59</v>
      </c>
      <c r="D3183" s="28">
        <v>24194</v>
      </c>
      <c r="F3183" s="28" t="s">
        <v>81</v>
      </c>
      <c r="G3183" s="28" t="s">
        <v>76</v>
      </c>
      <c r="H3183" s="28" t="s">
        <v>70</v>
      </c>
      <c r="M3183" s="29" t="s">
        <v>68</v>
      </c>
      <c r="P3183" s="29"/>
      <c r="Q3183" s="30"/>
      <c r="R3183" s="30"/>
      <c r="S3183" s="30"/>
      <c r="T3183" s="30"/>
      <c r="U3183" s="30"/>
      <c r="V3183" s="30"/>
      <c r="W3183" s="30"/>
      <c r="X3183" s="30"/>
      <c r="Y3183" s="30"/>
    </row>
    <row r="3184" spans="2:25" ht="20.100000000000001" customHeight="1" x14ac:dyDescent="0.25">
      <c r="B3184" s="43">
        <v>45758</v>
      </c>
      <c r="C3184" s="28" t="s">
        <v>59</v>
      </c>
      <c r="D3184" s="28">
        <v>24195</v>
      </c>
      <c r="F3184" s="28" t="s">
        <v>80</v>
      </c>
      <c r="G3184" s="28" t="s">
        <v>77</v>
      </c>
      <c r="H3184" s="28" t="s">
        <v>71</v>
      </c>
      <c r="M3184" s="28" t="s">
        <v>69</v>
      </c>
      <c r="P3184" s="29"/>
      <c r="Q3184" s="30"/>
      <c r="R3184" s="30"/>
      <c r="S3184" s="30"/>
      <c r="T3184" s="30"/>
      <c r="U3184" s="30"/>
      <c r="V3184" s="30"/>
      <c r="W3184" s="30"/>
      <c r="X3184" s="30"/>
      <c r="Y3184" s="30"/>
    </row>
    <row r="3185" spans="2:25" ht="20.100000000000001" customHeight="1" x14ac:dyDescent="0.25">
      <c r="B3185" s="43">
        <v>45758</v>
      </c>
      <c r="C3185" s="28" t="s">
        <v>59</v>
      </c>
      <c r="D3185" s="28">
        <v>24196</v>
      </c>
      <c r="F3185" s="28" t="s">
        <v>78</v>
      </c>
      <c r="G3185" s="28" t="s">
        <v>81</v>
      </c>
      <c r="H3185" s="28" t="s">
        <v>72</v>
      </c>
      <c r="M3185" s="28" t="s">
        <v>70</v>
      </c>
      <c r="P3185" s="29"/>
      <c r="Q3185" s="30"/>
      <c r="R3185" s="30"/>
      <c r="S3185" s="30"/>
      <c r="T3185" s="30"/>
      <c r="U3185" s="30"/>
      <c r="V3185" s="30"/>
      <c r="W3185" s="30"/>
      <c r="X3185" s="30"/>
      <c r="Y3185" s="30"/>
    </row>
    <row r="3186" spans="2:25" ht="20.100000000000001" customHeight="1" x14ac:dyDescent="0.25">
      <c r="B3186" s="43">
        <v>45758</v>
      </c>
      <c r="C3186" s="28" t="s">
        <v>61</v>
      </c>
      <c r="D3186" s="28">
        <v>24197</v>
      </c>
      <c r="F3186" s="29" t="s">
        <v>68</v>
      </c>
      <c r="G3186" s="28" t="s">
        <v>80</v>
      </c>
      <c r="H3186" s="28" t="s">
        <v>73</v>
      </c>
      <c r="M3186" s="28" t="s">
        <v>71</v>
      </c>
      <c r="P3186" s="29"/>
      <c r="Q3186" s="30"/>
      <c r="R3186" s="30"/>
      <c r="S3186" s="30"/>
      <c r="T3186" s="30"/>
      <c r="U3186" s="30"/>
      <c r="V3186" s="30"/>
      <c r="W3186" s="30"/>
      <c r="X3186" s="30"/>
      <c r="Y3186" s="30"/>
    </row>
    <row r="3187" spans="2:25" ht="20.100000000000001" customHeight="1" x14ac:dyDescent="0.25">
      <c r="B3187" s="43">
        <v>45758</v>
      </c>
      <c r="C3187" s="28" t="s">
        <v>59</v>
      </c>
      <c r="D3187" s="28">
        <v>24198</v>
      </c>
      <c r="F3187" s="28" t="s">
        <v>69</v>
      </c>
      <c r="G3187" s="28" t="s">
        <v>78</v>
      </c>
      <c r="H3187" s="28" t="s">
        <v>74</v>
      </c>
      <c r="M3187" s="28" t="s">
        <v>72</v>
      </c>
      <c r="P3187" s="29"/>
      <c r="Q3187" s="30"/>
      <c r="R3187" s="30"/>
      <c r="S3187" s="30"/>
      <c r="T3187" s="30"/>
      <c r="U3187" s="30"/>
      <c r="V3187" s="30"/>
      <c r="W3187" s="30"/>
      <c r="X3187" s="30"/>
      <c r="Y3187" s="30"/>
    </row>
    <row r="3188" spans="2:25" ht="20.100000000000001" customHeight="1" x14ac:dyDescent="0.25">
      <c r="B3188" s="43">
        <v>45758</v>
      </c>
      <c r="C3188" s="28" t="s">
        <v>59</v>
      </c>
      <c r="D3188" s="28">
        <v>24199</v>
      </c>
      <c r="F3188" s="28" t="s">
        <v>70</v>
      </c>
      <c r="G3188" s="29" t="s">
        <v>68</v>
      </c>
      <c r="H3188" s="28" t="s">
        <v>75</v>
      </c>
      <c r="M3188" s="28" t="s">
        <v>73</v>
      </c>
      <c r="P3188" s="29"/>
      <c r="Q3188" s="30"/>
      <c r="R3188" s="30"/>
      <c r="S3188" s="30"/>
      <c r="T3188" s="30"/>
      <c r="U3188" s="30"/>
      <c r="V3188" s="30"/>
      <c r="W3188" s="30"/>
      <c r="X3188" s="30"/>
      <c r="Y3188" s="30"/>
    </row>
    <row r="3189" spans="2:25" ht="20.100000000000001" customHeight="1" x14ac:dyDescent="0.25">
      <c r="B3189" s="43">
        <v>45758</v>
      </c>
      <c r="C3189" s="28" t="s">
        <v>59</v>
      </c>
      <c r="D3189" s="28">
        <v>24200</v>
      </c>
      <c r="F3189" s="28" t="s">
        <v>71</v>
      </c>
      <c r="G3189" s="28" t="s">
        <v>69</v>
      </c>
      <c r="H3189" s="28" t="s">
        <v>76</v>
      </c>
      <c r="M3189" s="28" t="s">
        <v>74</v>
      </c>
      <c r="P3189" s="29"/>
      <c r="Q3189" s="30"/>
      <c r="R3189" s="30"/>
      <c r="S3189" s="30"/>
      <c r="T3189" s="30"/>
      <c r="U3189" s="30"/>
      <c r="V3189" s="30"/>
      <c r="W3189" s="30"/>
      <c r="X3189" s="30"/>
      <c r="Y3189" s="30"/>
    </row>
    <row r="3190" spans="2:25" ht="20.100000000000001" customHeight="1" x14ac:dyDescent="0.25">
      <c r="B3190" s="43">
        <v>45758</v>
      </c>
      <c r="C3190" s="28" t="s">
        <v>59</v>
      </c>
      <c r="D3190" s="28">
        <v>24201</v>
      </c>
      <c r="F3190" s="28" t="s">
        <v>72</v>
      </c>
      <c r="G3190" s="28" t="s">
        <v>70</v>
      </c>
      <c r="H3190" s="28" t="s">
        <v>77</v>
      </c>
      <c r="M3190" s="28" t="s">
        <v>75</v>
      </c>
      <c r="P3190" s="29"/>
      <c r="Q3190" s="30"/>
      <c r="R3190" s="30"/>
      <c r="S3190" s="30"/>
      <c r="T3190" s="30"/>
      <c r="U3190" s="30"/>
      <c r="V3190" s="30"/>
      <c r="W3190" s="30"/>
      <c r="X3190" s="30"/>
      <c r="Y3190" s="30"/>
    </row>
    <row r="3191" spans="2:25" ht="20.100000000000001" customHeight="1" x14ac:dyDescent="0.25">
      <c r="B3191" s="43">
        <v>45758</v>
      </c>
      <c r="C3191" s="28" t="s">
        <v>59</v>
      </c>
      <c r="D3191" s="28">
        <v>24202</v>
      </c>
      <c r="F3191" s="28" t="s">
        <v>73</v>
      </c>
      <c r="G3191" s="28" t="s">
        <v>71</v>
      </c>
      <c r="H3191" s="28" t="s">
        <v>81</v>
      </c>
      <c r="M3191" s="28" t="s">
        <v>76</v>
      </c>
      <c r="P3191" s="29"/>
      <c r="Q3191" s="30"/>
      <c r="R3191" s="30"/>
      <c r="S3191" s="30"/>
      <c r="T3191" s="30"/>
      <c r="U3191" s="30"/>
      <c r="V3191" s="30"/>
      <c r="W3191" s="30"/>
      <c r="X3191" s="30"/>
      <c r="Y3191" s="30"/>
    </row>
    <row r="3192" spans="2:25" ht="20.100000000000001" customHeight="1" x14ac:dyDescent="0.25">
      <c r="B3192" s="43">
        <v>45758</v>
      </c>
      <c r="C3192" s="28" t="s">
        <v>59</v>
      </c>
      <c r="D3192" s="28">
        <v>24203</v>
      </c>
      <c r="F3192" s="28" t="s">
        <v>74</v>
      </c>
      <c r="G3192" s="28" t="s">
        <v>72</v>
      </c>
      <c r="H3192" s="28" t="s">
        <v>80</v>
      </c>
      <c r="M3192" s="28" t="s">
        <v>77</v>
      </c>
      <c r="P3192" s="29"/>
      <c r="Q3192" s="30"/>
      <c r="R3192" s="30"/>
      <c r="S3192" s="30"/>
      <c r="T3192" s="30"/>
      <c r="U3192" s="30"/>
      <c r="V3192" s="30"/>
      <c r="W3192" s="30"/>
      <c r="X3192" s="30"/>
      <c r="Y3192" s="30"/>
    </row>
    <row r="3193" spans="2:25" ht="20.100000000000001" customHeight="1" x14ac:dyDescent="0.25">
      <c r="B3193" s="43">
        <v>45758</v>
      </c>
      <c r="C3193" s="28" t="s">
        <v>59</v>
      </c>
      <c r="D3193" s="28">
        <v>24204</v>
      </c>
      <c r="F3193" s="28" t="s">
        <v>75</v>
      </c>
      <c r="G3193" s="28" t="s">
        <v>73</v>
      </c>
      <c r="H3193" s="28" t="s">
        <v>81</v>
      </c>
      <c r="M3193" s="28" t="s">
        <v>76</v>
      </c>
      <c r="P3193" s="29"/>
      <c r="Q3193" s="30"/>
      <c r="R3193" s="30"/>
      <c r="S3193" s="30"/>
      <c r="T3193" s="30"/>
      <c r="U3193" s="30"/>
      <c r="V3193" s="30"/>
      <c r="W3193" s="30"/>
      <c r="X3193" s="30"/>
      <c r="Y3193" s="30"/>
    </row>
    <row r="3194" spans="2:25" ht="20.100000000000001" customHeight="1" x14ac:dyDescent="0.25">
      <c r="B3194" s="43">
        <v>45758</v>
      </c>
      <c r="C3194" s="28" t="s">
        <v>59</v>
      </c>
      <c r="D3194" s="28">
        <v>24205</v>
      </c>
      <c r="F3194" s="28" t="s">
        <v>76</v>
      </c>
      <c r="G3194" s="28" t="s">
        <v>74</v>
      </c>
      <c r="H3194" s="28" t="s">
        <v>80</v>
      </c>
      <c r="M3194" s="28" t="s">
        <v>77</v>
      </c>
      <c r="P3194" s="29"/>
      <c r="Q3194" s="30"/>
      <c r="R3194" s="30"/>
      <c r="S3194" s="30"/>
      <c r="T3194" s="30"/>
      <c r="U3194" s="30"/>
      <c r="V3194" s="30"/>
      <c r="W3194" s="30"/>
      <c r="X3194" s="30"/>
      <c r="Y3194" s="30"/>
    </row>
    <row r="3195" spans="2:25" ht="20.100000000000001" customHeight="1" x14ac:dyDescent="0.25">
      <c r="B3195" s="43">
        <v>45758</v>
      </c>
      <c r="C3195" s="28" t="s">
        <v>59</v>
      </c>
      <c r="D3195" s="28">
        <v>24206</v>
      </c>
      <c r="F3195" s="28" t="s">
        <v>77</v>
      </c>
      <c r="G3195" s="28" t="s">
        <v>75</v>
      </c>
      <c r="H3195" s="28" t="s">
        <v>78</v>
      </c>
      <c r="M3195" s="28" t="s">
        <v>81</v>
      </c>
      <c r="P3195" s="29"/>
      <c r="Q3195" s="30"/>
      <c r="R3195" s="30"/>
      <c r="S3195" s="30"/>
      <c r="T3195" s="30"/>
      <c r="U3195" s="30"/>
      <c r="V3195" s="30"/>
      <c r="W3195" s="30"/>
      <c r="X3195" s="30"/>
      <c r="Y3195" s="30"/>
    </row>
    <row r="3196" spans="2:25" ht="20.100000000000001" customHeight="1" x14ac:dyDescent="0.25">
      <c r="B3196" s="43">
        <v>45758</v>
      </c>
      <c r="C3196" s="28" t="s">
        <v>59</v>
      </c>
      <c r="D3196" s="28">
        <v>24207</v>
      </c>
      <c r="F3196" s="28" t="s">
        <v>81</v>
      </c>
      <c r="G3196" s="28" t="s">
        <v>76</v>
      </c>
      <c r="H3196" s="29" t="s">
        <v>68</v>
      </c>
      <c r="M3196" s="28" t="s">
        <v>80</v>
      </c>
      <c r="P3196" s="29"/>
      <c r="Q3196" s="30"/>
      <c r="R3196" s="30"/>
      <c r="S3196" s="30"/>
      <c r="T3196" s="30"/>
      <c r="U3196" s="30"/>
      <c r="V3196" s="30"/>
      <c r="W3196" s="30"/>
      <c r="X3196" s="30"/>
      <c r="Y3196" s="30"/>
    </row>
    <row r="3197" spans="2:25" ht="20.100000000000001" customHeight="1" x14ac:dyDescent="0.25">
      <c r="B3197" s="43">
        <v>45758</v>
      </c>
      <c r="C3197" s="28" t="s">
        <v>59</v>
      </c>
      <c r="D3197" s="28">
        <v>24208</v>
      </c>
      <c r="F3197" s="28" t="s">
        <v>80</v>
      </c>
      <c r="G3197" s="28" t="s">
        <v>77</v>
      </c>
      <c r="H3197" s="28" t="s">
        <v>69</v>
      </c>
      <c r="M3197" s="28" t="s">
        <v>78</v>
      </c>
      <c r="P3197" s="29"/>
      <c r="Q3197" s="30"/>
      <c r="R3197" s="30"/>
      <c r="S3197" s="30"/>
      <c r="T3197" s="30"/>
      <c r="U3197" s="30"/>
      <c r="V3197" s="30"/>
      <c r="W3197" s="30"/>
      <c r="X3197" s="30"/>
      <c r="Y3197" s="30"/>
    </row>
    <row r="3198" spans="2:25" ht="20.100000000000001" customHeight="1" x14ac:dyDescent="0.25">
      <c r="B3198" s="43">
        <v>45758</v>
      </c>
      <c r="C3198" s="28" t="s">
        <v>59</v>
      </c>
      <c r="D3198" s="28">
        <v>24209</v>
      </c>
      <c r="F3198" s="28" t="s">
        <v>78</v>
      </c>
      <c r="G3198" s="28" t="s">
        <v>81</v>
      </c>
      <c r="H3198" s="28" t="s">
        <v>70</v>
      </c>
      <c r="M3198" s="29" t="s">
        <v>68</v>
      </c>
      <c r="P3198" s="29"/>
      <c r="Q3198" s="30"/>
      <c r="R3198" s="30"/>
      <c r="S3198" s="30"/>
      <c r="T3198" s="30"/>
      <c r="U3198" s="30"/>
      <c r="V3198" s="30"/>
      <c r="W3198" s="30"/>
      <c r="X3198" s="30"/>
      <c r="Y3198" s="30"/>
    </row>
    <row r="3199" spans="2:25" ht="20.100000000000001" customHeight="1" x14ac:dyDescent="0.25">
      <c r="B3199" s="43">
        <v>45758</v>
      </c>
      <c r="C3199" s="28" t="s">
        <v>59</v>
      </c>
      <c r="D3199" s="28">
        <v>24210</v>
      </c>
      <c r="F3199" s="29" t="s">
        <v>68</v>
      </c>
      <c r="G3199" s="28" t="s">
        <v>80</v>
      </c>
      <c r="H3199" s="28" t="s">
        <v>71</v>
      </c>
      <c r="M3199" s="28" t="s">
        <v>69</v>
      </c>
      <c r="P3199" s="29"/>
      <c r="Q3199" s="30"/>
      <c r="R3199" s="30"/>
      <c r="S3199" s="30"/>
      <c r="T3199" s="30"/>
      <c r="U3199" s="30"/>
      <c r="V3199" s="30"/>
      <c r="W3199" s="30"/>
      <c r="X3199" s="30"/>
      <c r="Y3199" s="30"/>
    </row>
    <row r="3200" spans="2:25" ht="20.100000000000001" customHeight="1" x14ac:dyDescent="0.25">
      <c r="B3200" s="43">
        <v>45758</v>
      </c>
      <c r="C3200" s="28" t="s">
        <v>59</v>
      </c>
      <c r="D3200" s="28">
        <v>24211</v>
      </c>
      <c r="F3200" s="28" t="s">
        <v>69</v>
      </c>
      <c r="G3200" s="28" t="s">
        <v>78</v>
      </c>
      <c r="H3200" s="28" t="s">
        <v>72</v>
      </c>
      <c r="M3200" s="28" t="s">
        <v>70</v>
      </c>
      <c r="P3200" s="29"/>
      <c r="Q3200" s="30"/>
      <c r="R3200" s="30"/>
      <c r="S3200" s="30"/>
      <c r="T3200" s="30"/>
      <c r="U3200" s="30"/>
      <c r="V3200" s="30"/>
      <c r="W3200" s="30"/>
      <c r="X3200" s="30"/>
      <c r="Y3200" s="30"/>
    </row>
    <row r="3201" spans="2:25" ht="20.100000000000001" customHeight="1" x14ac:dyDescent="0.25">
      <c r="B3201" s="43">
        <v>45758</v>
      </c>
      <c r="C3201" s="28" t="s">
        <v>59</v>
      </c>
      <c r="D3201" s="28">
        <v>24212</v>
      </c>
      <c r="F3201" s="28" t="s">
        <v>70</v>
      </c>
      <c r="G3201" s="29" t="s">
        <v>68</v>
      </c>
      <c r="H3201" s="28" t="s">
        <v>73</v>
      </c>
      <c r="M3201" s="28" t="s">
        <v>71</v>
      </c>
      <c r="P3201" s="29"/>
      <c r="Q3201" s="30"/>
      <c r="R3201" s="30"/>
      <c r="S3201" s="30"/>
      <c r="T3201" s="30"/>
      <c r="U3201" s="30"/>
      <c r="V3201" s="30"/>
      <c r="W3201" s="30"/>
      <c r="X3201" s="30"/>
      <c r="Y3201" s="30"/>
    </row>
    <row r="3202" spans="2:25" ht="20.100000000000001" customHeight="1" x14ac:dyDescent="0.25">
      <c r="B3202" s="43">
        <v>45758</v>
      </c>
      <c r="C3202" s="28" t="s">
        <v>59</v>
      </c>
      <c r="D3202" s="28">
        <v>24213</v>
      </c>
      <c r="F3202" s="28" t="s">
        <v>71</v>
      </c>
      <c r="G3202" s="28" t="s">
        <v>69</v>
      </c>
      <c r="H3202" s="28" t="s">
        <v>74</v>
      </c>
      <c r="M3202" s="28" t="s">
        <v>72</v>
      </c>
      <c r="P3202" s="29"/>
      <c r="Q3202" s="30"/>
      <c r="R3202" s="30"/>
      <c r="S3202" s="30"/>
      <c r="T3202" s="30"/>
      <c r="U3202" s="30"/>
      <c r="V3202" s="30"/>
      <c r="W3202" s="30"/>
      <c r="X3202" s="30"/>
      <c r="Y3202" s="30"/>
    </row>
    <row r="3203" spans="2:25" ht="20.100000000000001" customHeight="1" x14ac:dyDescent="0.25">
      <c r="B3203" s="43">
        <v>45758</v>
      </c>
      <c r="C3203" s="28" t="s">
        <v>59</v>
      </c>
      <c r="D3203" s="28">
        <v>24214</v>
      </c>
      <c r="F3203" s="28" t="s">
        <v>72</v>
      </c>
      <c r="G3203" s="28" t="s">
        <v>70</v>
      </c>
      <c r="H3203" s="28" t="s">
        <v>75</v>
      </c>
      <c r="M3203" s="28" t="s">
        <v>73</v>
      </c>
      <c r="P3203" s="29"/>
      <c r="Q3203" s="30"/>
      <c r="R3203" s="30"/>
      <c r="S3203" s="30"/>
      <c r="T3203" s="30"/>
      <c r="U3203" s="30"/>
      <c r="V3203" s="30"/>
      <c r="W3203" s="30"/>
      <c r="X3203" s="30"/>
      <c r="Y3203" s="30"/>
    </row>
    <row r="3204" spans="2:25" ht="20.100000000000001" customHeight="1" x14ac:dyDescent="0.25">
      <c r="B3204" s="43">
        <v>45758</v>
      </c>
      <c r="C3204" s="28" t="s">
        <v>59</v>
      </c>
      <c r="D3204" s="28">
        <v>24215</v>
      </c>
      <c r="F3204" s="28" t="s">
        <v>73</v>
      </c>
      <c r="G3204" s="28" t="s">
        <v>71</v>
      </c>
      <c r="H3204" s="28" t="s">
        <v>76</v>
      </c>
      <c r="M3204" s="28" t="s">
        <v>74</v>
      </c>
      <c r="P3204" s="29"/>
      <c r="Q3204" s="30"/>
      <c r="R3204" s="30"/>
      <c r="S3204" s="30"/>
      <c r="T3204" s="30"/>
      <c r="U3204" s="30"/>
      <c r="V3204" s="30"/>
      <c r="W3204" s="30"/>
      <c r="X3204" s="30"/>
      <c r="Y3204" s="30"/>
    </row>
    <row r="3205" spans="2:25" ht="20.100000000000001" customHeight="1" x14ac:dyDescent="0.25">
      <c r="B3205" s="43">
        <v>45758</v>
      </c>
      <c r="C3205" s="28" t="s">
        <v>59</v>
      </c>
      <c r="D3205" s="28">
        <v>24216</v>
      </c>
      <c r="F3205" s="28" t="s">
        <v>74</v>
      </c>
      <c r="G3205" s="28" t="s">
        <v>72</v>
      </c>
      <c r="H3205" s="28" t="s">
        <v>77</v>
      </c>
      <c r="M3205" s="28" t="s">
        <v>75</v>
      </c>
      <c r="P3205" s="29"/>
      <c r="Q3205" s="30"/>
      <c r="R3205" s="30"/>
      <c r="S3205" s="30"/>
      <c r="T3205" s="30"/>
      <c r="U3205" s="30"/>
      <c r="V3205" s="30"/>
      <c r="W3205" s="30"/>
      <c r="X3205" s="30"/>
      <c r="Y3205" s="30"/>
    </row>
    <row r="3206" spans="2:25" ht="20.100000000000001" customHeight="1" x14ac:dyDescent="0.25">
      <c r="B3206" s="43">
        <v>45758</v>
      </c>
      <c r="C3206" s="28" t="s">
        <v>59</v>
      </c>
      <c r="D3206" s="28">
        <v>24217</v>
      </c>
      <c r="F3206" s="28" t="s">
        <v>75</v>
      </c>
      <c r="G3206" s="28" t="s">
        <v>73</v>
      </c>
      <c r="H3206" s="28" t="s">
        <v>81</v>
      </c>
      <c r="M3206" s="28" t="s">
        <v>76</v>
      </c>
      <c r="P3206" s="29"/>
      <c r="Q3206" s="30"/>
      <c r="R3206" s="30"/>
      <c r="S3206" s="30"/>
      <c r="T3206" s="30"/>
      <c r="U3206" s="30"/>
      <c r="V3206" s="30"/>
      <c r="W3206" s="30"/>
      <c r="X3206" s="30"/>
      <c r="Y3206" s="30"/>
    </row>
    <row r="3207" spans="2:25" ht="20.100000000000001" customHeight="1" x14ac:dyDescent="0.25">
      <c r="B3207" s="43">
        <v>45758</v>
      </c>
      <c r="C3207" s="28" t="s">
        <v>59</v>
      </c>
      <c r="D3207" s="28">
        <v>24218</v>
      </c>
      <c r="F3207" s="28" t="s">
        <v>76</v>
      </c>
      <c r="G3207" s="28" t="s">
        <v>74</v>
      </c>
      <c r="H3207" s="28" t="s">
        <v>80</v>
      </c>
      <c r="M3207" s="28" t="s">
        <v>77</v>
      </c>
      <c r="P3207" s="29"/>
      <c r="Q3207" s="30"/>
      <c r="R3207" s="30"/>
      <c r="S3207" s="30"/>
      <c r="T3207" s="30"/>
      <c r="U3207" s="30"/>
      <c r="V3207" s="30"/>
      <c r="W3207" s="30"/>
      <c r="X3207" s="30"/>
      <c r="Y3207" s="30"/>
    </row>
    <row r="3208" spans="2:25" ht="20.100000000000001" customHeight="1" x14ac:dyDescent="0.25">
      <c r="B3208" s="43">
        <v>45758</v>
      </c>
      <c r="C3208" s="28" t="s">
        <v>59</v>
      </c>
      <c r="D3208" s="28">
        <v>24219</v>
      </c>
      <c r="F3208" s="28" t="s">
        <v>77</v>
      </c>
      <c r="G3208" s="28" t="s">
        <v>75</v>
      </c>
      <c r="H3208" s="28" t="s">
        <v>81</v>
      </c>
      <c r="M3208" s="28" t="s">
        <v>76</v>
      </c>
      <c r="P3208" s="29"/>
      <c r="Q3208" s="30"/>
      <c r="R3208" s="30"/>
      <c r="S3208" s="30"/>
      <c r="T3208" s="30"/>
      <c r="U3208" s="30"/>
      <c r="V3208" s="30"/>
      <c r="W3208" s="30"/>
      <c r="X3208" s="30"/>
      <c r="Y3208" s="30"/>
    </row>
    <row r="3209" spans="2:25" ht="20.100000000000001" customHeight="1" x14ac:dyDescent="0.25">
      <c r="B3209" s="43">
        <v>45758</v>
      </c>
      <c r="C3209" s="28" t="s">
        <v>59</v>
      </c>
      <c r="D3209" s="28">
        <v>24220</v>
      </c>
      <c r="F3209" s="28" t="s">
        <v>81</v>
      </c>
      <c r="G3209" s="28" t="s">
        <v>76</v>
      </c>
      <c r="H3209" s="28" t="s">
        <v>80</v>
      </c>
      <c r="M3209" s="28" t="s">
        <v>77</v>
      </c>
      <c r="P3209" s="29"/>
      <c r="Q3209" s="30"/>
      <c r="R3209" s="30"/>
      <c r="S3209" s="30"/>
      <c r="T3209" s="30"/>
      <c r="U3209" s="30"/>
      <c r="V3209" s="30"/>
      <c r="W3209" s="30"/>
      <c r="X3209" s="30"/>
      <c r="Y3209" s="30"/>
    </row>
    <row r="3210" spans="2:25" ht="20.100000000000001" customHeight="1" x14ac:dyDescent="0.25">
      <c r="B3210" s="43">
        <v>45758</v>
      </c>
      <c r="C3210" s="28" t="s">
        <v>59</v>
      </c>
      <c r="D3210" s="28">
        <v>24221</v>
      </c>
      <c r="F3210" s="28" t="s">
        <v>80</v>
      </c>
      <c r="G3210" s="28" t="s">
        <v>77</v>
      </c>
      <c r="H3210" s="28" t="s">
        <v>78</v>
      </c>
      <c r="M3210" s="28" t="s">
        <v>81</v>
      </c>
      <c r="P3210" s="29"/>
      <c r="Q3210" s="30"/>
      <c r="R3210" s="30"/>
      <c r="S3210" s="30"/>
      <c r="T3210" s="30"/>
      <c r="U3210" s="30"/>
      <c r="V3210" s="30"/>
      <c r="W3210" s="30"/>
      <c r="X3210" s="30"/>
      <c r="Y3210" s="30"/>
    </row>
    <row r="3211" spans="2:25" ht="20.100000000000001" customHeight="1" x14ac:dyDescent="0.25">
      <c r="B3211" s="43">
        <v>45758</v>
      </c>
      <c r="C3211" s="28" t="s">
        <v>59</v>
      </c>
      <c r="D3211" s="28">
        <v>24222</v>
      </c>
      <c r="F3211" s="28" t="s">
        <v>78</v>
      </c>
      <c r="G3211" s="28" t="s">
        <v>81</v>
      </c>
      <c r="H3211" s="29" t="s">
        <v>68</v>
      </c>
      <c r="M3211" s="28" t="s">
        <v>80</v>
      </c>
      <c r="P3211" s="29"/>
      <c r="Q3211" s="30"/>
      <c r="R3211" s="30"/>
      <c r="S3211" s="30"/>
      <c r="T3211" s="30"/>
      <c r="U3211" s="30"/>
      <c r="V3211" s="30"/>
      <c r="W3211" s="30"/>
      <c r="X3211" s="30"/>
      <c r="Y3211" s="30"/>
    </row>
    <row r="3212" spans="2:25" ht="20.100000000000001" customHeight="1" x14ac:dyDescent="0.25">
      <c r="B3212" s="43">
        <v>45758</v>
      </c>
      <c r="C3212" s="28" t="s">
        <v>62</v>
      </c>
      <c r="D3212" s="28">
        <v>24223</v>
      </c>
      <c r="F3212" s="29" t="s">
        <v>68</v>
      </c>
      <c r="G3212" s="28" t="s">
        <v>80</v>
      </c>
      <c r="H3212" s="28" t="s">
        <v>69</v>
      </c>
      <c r="M3212" s="28" t="s">
        <v>78</v>
      </c>
      <c r="P3212" s="29"/>
      <c r="Q3212" s="30"/>
      <c r="R3212" s="30"/>
      <c r="S3212" s="30"/>
      <c r="T3212" s="30"/>
      <c r="U3212" s="30"/>
      <c r="V3212" s="30"/>
      <c r="W3212" s="30"/>
      <c r="X3212" s="30"/>
      <c r="Y3212" s="30"/>
    </row>
    <row r="3213" spans="2:25" ht="20.100000000000001" customHeight="1" x14ac:dyDescent="0.25">
      <c r="B3213" s="43">
        <v>45758</v>
      </c>
      <c r="C3213" s="28" t="s">
        <v>61</v>
      </c>
      <c r="D3213" s="28">
        <v>24224</v>
      </c>
      <c r="F3213" s="28" t="s">
        <v>69</v>
      </c>
      <c r="G3213" s="28" t="s">
        <v>78</v>
      </c>
      <c r="H3213" s="28" t="s">
        <v>70</v>
      </c>
      <c r="M3213" s="29" t="s">
        <v>68</v>
      </c>
      <c r="P3213" s="29"/>
      <c r="Q3213" s="30"/>
      <c r="R3213" s="30"/>
      <c r="S3213" s="30"/>
      <c r="T3213" s="30"/>
      <c r="U3213" s="30"/>
      <c r="V3213" s="30"/>
      <c r="W3213" s="30"/>
      <c r="X3213" s="30"/>
      <c r="Y3213" s="30"/>
    </row>
    <row r="3214" spans="2:25" ht="20.100000000000001" customHeight="1" x14ac:dyDescent="0.25">
      <c r="B3214" s="43">
        <v>45758</v>
      </c>
      <c r="C3214" s="28" t="s">
        <v>59</v>
      </c>
      <c r="D3214" s="28">
        <v>24225</v>
      </c>
      <c r="F3214" s="28" t="s">
        <v>70</v>
      </c>
      <c r="G3214" s="29" t="s">
        <v>68</v>
      </c>
      <c r="H3214" s="28" t="s">
        <v>71</v>
      </c>
      <c r="M3214" s="28" t="s">
        <v>69</v>
      </c>
      <c r="P3214" s="29"/>
      <c r="Q3214" s="30"/>
      <c r="R3214" s="30"/>
      <c r="S3214" s="30"/>
      <c r="T3214" s="30"/>
      <c r="U3214" s="30"/>
      <c r="V3214" s="30"/>
      <c r="W3214" s="30"/>
      <c r="X3214" s="30"/>
      <c r="Y3214" s="30"/>
    </row>
    <row r="3215" spans="2:25" ht="20.100000000000001" customHeight="1" x14ac:dyDescent="0.25">
      <c r="B3215" s="43">
        <v>45758</v>
      </c>
      <c r="C3215" s="28" t="s">
        <v>59</v>
      </c>
      <c r="D3215" s="28">
        <v>24226</v>
      </c>
      <c r="F3215" s="28" t="s">
        <v>71</v>
      </c>
      <c r="G3215" s="28" t="s">
        <v>69</v>
      </c>
      <c r="H3215" s="28" t="s">
        <v>72</v>
      </c>
      <c r="M3215" s="28" t="s">
        <v>70</v>
      </c>
      <c r="P3215" s="29"/>
      <c r="Q3215" s="30"/>
      <c r="R3215" s="30"/>
      <c r="S3215" s="30"/>
      <c r="T3215" s="30"/>
      <c r="U3215" s="30"/>
      <c r="V3215" s="30"/>
      <c r="W3215" s="30"/>
      <c r="X3215" s="30"/>
      <c r="Y3215" s="30"/>
    </row>
    <row r="3216" spans="2:25" ht="20.100000000000001" customHeight="1" x14ac:dyDescent="0.25">
      <c r="B3216" s="43">
        <v>45758</v>
      </c>
      <c r="C3216" s="28" t="s">
        <v>59</v>
      </c>
      <c r="D3216" s="28">
        <v>24227</v>
      </c>
      <c r="F3216" s="28" t="s">
        <v>72</v>
      </c>
      <c r="G3216" s="28" t="s">
        <v>70</v>
      </c>
      <c r="H3216" s="28" t="s">
        <v>73</v>
      </c>
      <c r="M3216" s="28" t="s">
        <v>71</v>
      </c>
      <c r="P3216" s="29"/>
      <c r="Q3216" s="30"/>
      <c r="R3216" s="30"/>
      <c r="S3216" s="30"/>
      <c r="T3216" s="30"/>
      <c r="U3216" s="30"/>
      <c r="V3216" s="30"/>
      <c r="W3216" s="30"/>
      <c r="X3216" s="30"/>
      <c r="Y3216" s="30"/>
    </row>
    <row r="3217" spans="2:25" ht="20.100000000000001" customHeight="1" x14ac:dyDescent="0.25">
      <c r="B3217" s="43">
        <v>45758</v>
      </c>
      <c r="C3217" s="28" t="s">
        <v>59</v>
      </c>
      <c r="D3217" s="28">
        <v>24228</v>
      </c>
      <c r="F3217" s="28" t="s">
        <v>73</v>
      </c>
      <c r="G3217" s="28" t="s">
        <v>71</v>
      </c>
      <c r="H3217" s="28" t="s">
        <v>74</v>
      </c>
      <c r="M3217" s="28" t="s">
        <v>72</v>
      </c>
      <c r="P3217" s="29"/>
      <c r="Q3217" s="30"/>
      <c r="R3217" s="30"/>
      <c r="S3217" s="30"/>
      <c r="T3217" s="30"/>
      <c r="U3217" s="30"/>
      <c r="V3217" s="30"/>
      <c r="W3217" s="30"/>
      <c r="X3217" s="30"/>
      <c r="Y3217" s="30"/>
    </row>
    <row r="3218" spans="2:25" ht="20.100000000000001" customHeight="1" x14ac:dyDescent="0.25">
      <c r="B3218" s="43">
        <v>45758</v>
      </c>
      <c r="C3218" s="28" t="s">
        <v>59</v>
      </c>
      <c r="D3218" s="28">
        <v>24229</v>
      </c>
      <c r="F3218" s="28" t="s">
        <v>74</v>
      </c>
      <c r="G3218" s="28" t="s">
        <v>72</v>
      </c>
      <c r="H3218" s="28" t="s">
        <v>75</v>
      </c>
      <c r="M3218" s="28" t="s">
        <v>73</v>
      </c>
      <c r="P3218" s="29"/>
      <c r="Q3218" s="30"/>
      <c r="R3218" s="30"/>
      <c r="S3218" s="30"/>
      <c r="T3218" s="30"/>
      <c r="U3218" s="30"/>
      <c r="V3218" s="30"/>
      <c r="W3218" s="30"/>
      <c r="X3218" s="30"/>
      <c r="Y3218" s="30"/>
    </row>
    <row r="3219" spans="2:25" ht="20.100000000000001" customHeight="1" x14ac:dyDescent="0.25">
      <c r="B3219" s="43">
        <v>45758</v>
      </c>
      <c r="C3219" s="28" t="s">
        <v>59</v>
      </c>
      <c r="D3219" s="28">
        <v>24230</v>
      </c>
      <c r="F3219" s="28" t="s">
        <v>75</v>
      </c>
      <c r="G3219" s="28" t="s">
        <v>73</v>
      </c>
      <c r="H3219" s="28" t="s">
        <v>76</v>
      </c>
      <c r="M3219" s="28" t="s">
        <v>74</v>
      </c>
      <c r="P3219" s="29"/>
      <c r="Q3219" s="30"/>
      <c r="R3219" s="30"/>
      <c r="S3219" s="30"/>
      <c r="T3219" s="30"/>
      <c r="U3219" s="30"/>
      <c r="V3219" s="30"/>
      <c r="W3219" s="30"/>
      <c r="X3219" s="30"/>
      <c r="Y3219" s="30"/>
    </row>
    <row r="3220" spans="2:25" ht="20.100000000000001" customHeight="1" x14ac:dyDescent="0.25">
      <c r="B3220" s="43">
        <v>45758</v>
      </c>
      <c r="C3220" s="28" t="s">
        <v>59</v>
      </c>
      <c r="D3220" s="28">
        <v>24231</v>
      </c>
      <c r="F3220" s="28" t="s">
        <v>76</v>
      </c>
      <c r="G3220" s="28" t="s">
        <v>74</v>
      </c>
      <c r="H3220" s="28" t="s">
        <v>77</v>
      </c>
      <c r="M3220" s="28" t="s">
        <v>75</v>
      </c>
      <c r="P3220" s="29"/>
      <c r="Q3220" s="30"/>
      <c r="R3220" s="30"/>
      <c r="S3220" s="30"/>
      <c r="T3220" s="30"/>
      <c r="U3220" s="30"/>
      <c r="V3220" s="30"/>
      <c r="W3220" s="30"/>
      <c r="X3220" s="30"/>
      <c r="Y3220" s="30"/>
    </row>
    <row r="3221" spans="2:25" ht="20.100000000000001" customHeight="1" x14ac:dyDescent="0.25">
      <c r="B3221" s="43">
        <v>45758</v>
      </c>
      <c r="C3221" s="28" t="s">
        <v>59</v>
      </c>
      <c r="D3221" s="28">
        <v>24232</v>
      </c>
      <c r="F3221" s="28" t="s">
        <v>77</v>
      </c>
      <c r="G3221" s="28" t="s">
        <v>75</v>
      </c>
      <c r="H3221" s="28" t="s">
        <v>81</v>
      </c>
      <c r="M3221" s="28" t="s">
        <v>76</v>
      </c>
      <c r="P3221" s="29"/>
      <c r="Q3221" s="30"/>
      <c r="R3221" s="30"/>
      <c r="S3221" s="30"/>
      <c r="T3221" s="30"/>
      <c r="U3221" s="30"/>
      <c r="V3221" s="30"/>
      <c r="W3221" s="30"/>
      <c r="X3221" s="30"/>
      <c r="Y3221" s="30"/>
    </row>
    <row r="3222" spans="2:25" ht="20.100000000000001" customHeight="1" x14ac:dyDescent="0.25">
      <c r="B3222" s="43">
        <v>45758</v>
      </c>
      <c r="C3222" s="28" t="s">
        <v>59</v>
      </c>
      <c r="D3222" s="28">
        <v>24233</v>
      </c>
      <c r="F3222" s="28" t="s">
        <v>81</v>
      </c>
      <c r="G3222" s="28" t="s">
        <v>76</v>
      </c>
      <c r="H3222" s="28" t="s">
        <v>80</v>
      </c>
      <c r="M3222" s="28" t="s">
        <v>77</v>
      </c>
      <c r="P3222" s="29"/>
      <c r="Q3222" s="30"/>
      <c r="R3222" s="30"/>
      <c r="S3222" s="30"/>
      <c r="T3222" s="30"/>
      <c r="U3222" s="30"/>
      <c r="V3222" s="30"/>
      <c r="W3222" s="30"/>
      <c r="X3222" s="30"/>
      <c r="Y3222" s="30"/>
    </row>
    <row r="3223" spans="2:25" ht="20.100000000000001" customHeight="1" x14ac:dyDescent="0.25">
      <c r="B3223" s="43">
        <v>45758</v>
      </c>
      <c r="C3223" s="28" t="s">
        <v>59</v>
      </c>
      <c r="D3223" s="28">
        <v>24234</v>
      </c>
      <c r="F3223" s="28" t="s">
        <v>80</v>
      </c>
      <c r="G3223" s="28" t="s">
        <v>77</v>
      </c>
      <c r="H3223" s="28" t="s">
        <v>81</v>
      </c>
      <c r="M3223" s="28" t="s">
        <v>76</v>
      </c>
      <c r="P3223" s="29"/>
      <c r="Q3223" s="30"/>
      <c r="R3223" s="30"/>
      <c r="S3223" s="30"/>
      <c r="T3223" s="30"/>
      <c r="U3223" s="30"/>
      <c r="V3223" s="30"/>
      <c r="W3223" s="30"/>
      <c r="X3223" s="30"/>
      <c r="Y3223" s="30"/>
    </row>
    <row r="3224" spans="2:25" ht="20.100000000000001" customHeight="1" x14ac:dyDescent="0.25">
      <c r="B3224" s="43">
        <v>45758</v>
      </c>
      <c r="C3224" s="28" t="s">
        <v>59</v>
      </c>
      <c r="D3224" s="28">
        <v>24235</v>
      </c>
      <c r="F3224" s="28" t="s">
        <v>78</v>
      </c>
      <c r="G3224" s="28" t="s">
        <v>81</v>
      </c>
      <c r="H3224" s="28" t="s">
        <v>80</v>
      </c>
      <c r="M3224" s="28" t="s">
        <v>77</v>
      </c>
      <c r="P3224" s="29"/>
      <c r="Q3224" s="30"/>
      <c r="R3224" s="30"/>
      <c r="S3224" s="30"/>
      <c r="T3224" s="30"/>
      <c r="U3224" s="30"/>
      <c r="V3224" s="30"/>
      <c r="W3224" s="30"/>
      <c r="X3224" s="30"/>
      <c r="Y3224" s="30"/>
    </row>
    <row r="3225" spans="2:25" ht="20.100000000000001" customHeight="1" x14ac:dyDescent="0.25">
      <c r="B3225" s="43">
        <v>45758</v>
      </c>
      <c r="C3225" s="28" t="s">
        <v>59</v>
      </c>
      <c r="D3225" s="28">
        <v>24236</v>
      </c>
      <c r="F3225" s="29" t="s">
        <v>68</v>
      </c>
      <c r="G3225" s="28" t="s">
        <v>80</v>
      </c>
      <c r="H3225" s="28" t="s">
        <v>78</v>
      </c>
      <c r="M3225" s="28" t="s">
        <v>81</v>
      </c>
      <c r="P3225" s="29"/>
      <c r="Q3225" s="30"/>
      <c r="R3225" s="30"/>
      <c r="S3225" s="30"/>
      <c r="T3225" s="30"/>
      <c r="U3225" s="30"/>
      <c r="V3225" s="30"/>
      <c r="W3225" s="30"/>
      <c r="X3225" s="30"/>
      <c r="Y3225" s="30"/>
    </row>
    <row r="3226" spans="2:25" ht="20.100000000000001" customHeight="1" x14ac:dyDescent="0.25">
      <c r="B3226" s="43">
        <v>45758</v>
      </c>
      <c r="C3226" s="28" t="s">
        <v>59</v>
      </c>
      <c r="D3226" s="28">
        <v>24237</v>
      </c>
      <c r="F3226" s="28" t="s">
        <v>69</v>
      </c>
      <c r="G3226" s="28" t="s">
        <v>78</v>
      </c>
      <c r="H3226" s="29" t="s">
        <v>68</v>
      </c>
      <c r="M3226" s="28" t="s">
        <v>80</v>
      </c>
      <c r="P3226" s="29"/>
      <c r="Q3226" s="30"/>
      <c r="R3226" s="30"/>
      <c r="S3226" s="30"/>
      <c r="T3226" s="30"/>
      <c r="U3226" s="30"/>
      <c r="V3226" s="30"/>
      <c r="W3226" s="30"/>
      <c r="X3226" s="30"/>
      <c r="Y3226" s="30"/>
    </row>
    <row r="3227" spans="2:25" ht="20.100000000000001" customHeight="1" x14ac:dyDescent="0.25">
      <c r="B3227" s="43">
        <v>45758</v>
      </c>
      <c r="C3227" s="28" t="s">
        <v>59</v>
      </c>
      <c r="D3227" s="28">
        <v>24238</v>
      </c>
      <c r="F3227" s="28" t="s">
        <v>70</v>
      </c>
      <c r="G3227" s="29" t="s">
        <v>68</v>
      </c>
      <c r="H3227" s="28" t="s">
        <v>69</v>
      </c>
      <c r="M3227" s="28" t="s">
        <v>78</v>
      </c>
      <c r="P3227" s="29"/>
      <c r="Q3227" s="30"/>
      <c r="R3227" s="30"/>
      <c r="S3227" s="30"/>
      <c r="T3227" s="30"/>
      <c r="U3227" s="30"/>
      <c r="V3227" s="30"/>
      <c r="W3227" s="30"/>
      <c r="X3227" s="30"/>
      <c r="Y3227" s="30"/>
    </row>
    <row r="3228" spans="2:25" ht="20.100000000000001" customHeight="1" x14ac:dyDescent="0.25">
      <c r="B3228" s="43">
        <v>45758</v>
      </c>
      <c r="C3228" s="28" t="s">
        <v>59</v>
      </c>
      <c r="D3228" s="28">
        <v>24239</v>
      </c>
      <c r="F3228" s="28" t="s">
        <v>71</v>
      </c>
      <c r="G3228" s="28" t="s">
        <v>69</v>
      </c>
      <c r="H3228" s="28" t="s">
        <v>70</v>
      </c>
      <c r="M3228" s="29" t="s">
        <v>68</v>
      </c>
      <c r="P3228" s="29"/>
      <c r="Q3228" s="30"/>
      <c r="R3228" s="30"/>
      <c r="S3228" s="30"/>
      <c r="T3228" s="30"/>
      <c r="U3228" s="30"/>
      <c r="V3228" s="30"/>
      <c r="W3228" s="30"/>
      <c r="X3228" s="30"/>
      <c r="Y3228" s="30"/>
    </row>
    <row r="3229" spans="2:25" ht="20.100000000000001" customHeight="1" x14ac:dyDescent="0.25">
      <c r="B3229" s="43">
        <v>45758</v>
      </c>
      <c r="C3229" s="28" t="s">
        <v>59</v>
      </c>
      <c r="D3229" s="28">
        <v>24240</v>
      </c>
      <c r="F3229" s="28" t="s">
        <v>72</v>
      </c>
      <c r="G3229" s="28" t="s">
        <v>70</v>
      </c>
      <c r="H3229" s="28" t="s">
        <v>71</v>
      </c>
      <c r="M3229" s="28" t="s">
        <v>69</v>
      </c>
      <c r="P3229" s="29"/>
      <c r="Q3229" s="30"/>
      <c r="R3229" s="30"/>
      <c r="S3229" s="30"/>
      <c r="T3229" s="30"/>
      <c r="U3229" s="30"/>
      <c r="V3229" s="30"/>
      <c r="W3229" s="30"/>
      <c r="X3229" s="30"/>
      <c r="Y3229" s="30"/>
    </row>
    <row r="3230" spans="2:25" ht="20.100000000000001" customHeight="1" x14ac:dyDescent="0.25">
      <c r="B3230" s="43">
        <v>45758</v>
      </c>
      <c r="C3230" s="28" t="s">
        <v>59</v>
      </c>
      <c r="D3230" s="28">
        <v>24241</v>
      </c>
      <c r="F3230" s="28" t="s">
        <v>73</v>
      </c>
      <c r="G3230" s="28" t="s">
        <v>71</v>
      </c>
      <c r="H3230" s="28" t="s">
        <v>72</v>
      </c>
      <c r="M3230" s="28" t="s">
        <v>70</v>
      </c>
      <c r="P3230" s="29"/>
      <c r="Q3230" s="30"/>
      <c r="R3230" s="30"/>
      <c r="S3230" s="30"/>
      <c r="T3230" s="30"/>
      <c r="U3230" s="30"/>
      <c r="V3230" s="30"/>
      <c r="W3230" s="30"/>
      <c r="X3230" s="30"/>
      <c r="Y3230" s="30"/>
    </row>
    <row r="3231" spans="2:25" ht="20.100000000000001" customHeight="1" x14ac:dyDescent="0.25">
      <c r="B3231" s="43">
        <v>45758</v>
      </c>
      <c r="C3231" s="28" t="s">
        <v>59</v>
      </c>
      <c r="D3231" s="28">
        <v>24242</v>
      </c>
      <c r="F3231" s="28" t="s">
        <v>74</v>
      </c>
      <c r="G3231" s="28" t="s">
        <v>72</v>
      </c>
      <c r="H3231" s="28" t="s">
        <v>73</v>
      </c>
      <c r="M3231" s="28" t="s">
        <v>71</v>
      </c>
      <c r="P3231" s="29"/>
      <c r="Q3231" s="30"/>
      <c r="R3231" s="30"/>
      <c r="S3231" s="30"/>
      <c r="T3231" s="30"/>
      <c r="U3231" s="30"/>
      <c r="V3231" s="30"/>
      <c r="W3231" s="30"/>
      <c r="X3231" s="30"/>
      <c r="Y3231" s="30"/>
    </row>
    <row r="3232" spans="2:25" ht="20.100000000000001" customHeight="1" x14ac:dyDescent="0.25">
      <c r="B3232" s="43">
        <v>45758</v>
      </c>
      <c r="C3232" s="28" t="s">
        <v>59</v>
      </c>
      <c r="D3232" s="28">
        <v>24243</v>
      </c>
      <c r="F3232" s="28" t="s">
        <v>75</v>
      </c>
      <c r="G3232" s="28" t="s">
        <v>73</v>
      </c>
      <c r="H3232" s="28" t="s">
        <v>74</v>
      </c>
      <c r="M3232" s="28" t="s">
        <v>72</v>
      </c>
      <c r="P3232" s="29"/>
      <c r="Q3232" s="30"/>
      <c r="R3232" s="30"/>
      <c r="S3232" s="30"/>
      <c r="T3232" s="30"/>
      <c r="U3232" s="30"/>
      <c r="V3232" s="30"/>
      <c r="W3232" s="30"/>
      <c r="X3232" s="30"/>
      <c r="Y3232" s="30"/>
    </row>
    <row r="3233" spans="2:25" ht="20.100000000000001" customHeight="1" x14ac:dyDescent="0.25">
      <c r="B3233" s="43">
        <v>45758</v>
      </c>
      <c r="C3233" s="28" t="s">
        <v>59</v>
      </c>
      <c r="D3233" s="28">
        <v>24244</v>
      </c>
      <c r="F3233" s="28" t="s">
        <v>76</v>
      </c>
      <c r="G3233" s="28" t="s">
        <v>74</v>
      </c>
      <c r="H3233" s="28" t="s">
        <v>75</v>
      </c>
      <c r="M3233" s="28" t="s">
        <v>73</v>
      </c>
      <c r="P3233" s="29"/>
      <c r="Q3233" s="30"/>
      <c r="R3233" s="30"/>
      <c r="S3233" s="30"/>
      <c r="T3233" s="30"/>
      <c r="U3233" s="30"/>
      <c r="V3233" s="30"/>
      <c r="W3233" s="30"/>
      <c r="X3233" s="30"/>
      <c r="Y3233" s="30"/>
    </row>
    <row r="3234" spans="2:25" ht="20.100000000000001" customHeight="1" x14ac:dyDescent="0.25">
      <c r="B3234" s="43">
        <v>45758</v>
      </c>
      <c r="C3234" s="28" t="s">
        <v>59</v>
      </c>
      <c r="D3234" s="28">
        <v>24245</v>
      </c>
      <c r="F3234" s="28" t="s">
        <v>77</v>
      </c>
      <c r="G3234" s="28" t="s">
        <v>75</v>
      </c>
      <c r="H3234" s="28" t="s">
        <v>76</v>
      </c>
      <c r="M3234" s="28" t="s">
        <v>74</v>
      </c>
      <c r="P3234" s="29"/>
      <c r="Q3234" s="30"/>
      <c r="R3234" s="30"/>
      <c r="S3234" s="30"/>
      <c r="T3234" s="30"/>
      <c r="U3234" s="30"/>
      <c r="V3234" s="30"/>
      <c r="W3234" s="30"/>
      <c r="X3234" s="30"/>
      <c r="Y3234" s="30"/>
    </row>
    <row r="3235" spans="2:25" ht="20.100000000000001" customHeight="1" x14ac:dyDescent="0.25">
      <c r="B3235" s="43">
        <v>45758</v>
      </c>
      <c r="C3235" s="28" t="s">
        <v>58</v>
      </c>
      <c r="D3235" s="28">
        <v>24246</v>
      </c>
      <c r="F3235" s="28" t="s">
        <v>81</v>
      </c>
      <c r="G3235" s="28" t="s">
        <v>76</v>
      </c>
      <c r="H3235" s="28" t="s">
        <v>77</v>
      </c>
      <c r="M3235" s="28" t="s">
        <v>75</v>
      </c>
      <c r="P3235" s="29"/>
      <c r="Q3235" s="30"/>
      <c r="R3235" s="30"/>
      <c r="S3235" s="30"/>
      <c r="T3235" s="30"/>
      <c r="U3235" s="30"/>
      <c r="V3235" s="30"/>
      <c r="W3235" s="30"/>
      <c r="X3235" s="30"/>
      <c r="Y3235" s="30"/>
    </row>
    <row r="3236" spans="2:25" ht="20.100000000000001" customHeight="1" x14ac:dyDescent="0.25">
      <c r="B3236" s="43">
        <v>45758</v>
      </c>
      <c r="C3236" s="28" t="s">
        <v>59</v>
      </c>
      <c r="D3236" s="28">
        <v>24247</v>
      </c>
      <c r="F3236" s="28" t="s">
        <v>80</v>
      </c>
      <c r="G3236" s="28" t="s">
        <v>77</v>
      </c>
      <c r="H3236" s="28" t="s">
        <v>81</v>
      </c>
      <c r="M3236" s="28" t="s">
        <v>76</v>
      </c>
      <c r="P3236" s="29"/>
      <c r="Q3236" s="30"/>
      <c r="R3236" s="30"/>
      <c r="S3236" s="30"/>
      <c r="T3236" s="30"/>
      <c r="U3236" s="30"/>
      <c r="V3236" s="30"/>
      <c r="W3236" s="30"/>
      <c r="X3236" s="30"/>
      <c r="Y3236" s="30"/>
    </row>
    <row r="3237" spans="2:25" ht="20.100000000000001" customHeight="1" x14ac:dyDescent="0.25">
      <c r="B3237" s="43">
        <v>45758</v>
      </c>
      <c r="C3237" s="28" t="s">
        <v>59</v>
      </c>
      <c r="D3237" s="28">
        <v>24248</v>
      </c>
      <c r="F3237" s="28" t="s">
        <v>78</v>
      </c>
      <c r="G3237" s="28" t="s">
        <v>81</v>
      </c>
      <c r="H3237" s="28" t="s">
        <v>80</v>
      </c>
      <c r="M3237" s="28" t="s">
        <v>77</v>
      </c>
      <c r="P3237" s="29"/>
      <c r="Q3237" s="30"/>
      <c r="R3237" s="30"/>
      <c r="S3237" s="30"/>
      <c r="T3237" s="30"/>
      <c r="U3237" s="30"/>
      <c r="V3237" s="30"/>
      <c r="W3237" s="30"/>
      <c r="X3237" s="30"/>
      <c r="Y3237" s="30"/>
    </row>
    <row r="3238" spans="2:25" ht="20.100000000000001" customHeight="1" x14ac:dyDescent="0.25">
      <c r="B3238" s="43">
        <v>45758</v>
      </c>
      <c r="C3238" s="28" t="s">
        <v>58</v>
      </c>
      <c r="D3238" s="28">
        <v>24249</v>
      </c>
      <c r="F3238" s="29" t="s">
        <v>68</v>
      </c>
      <c r="G3238" s="28" t="s">
        <v>80</v>
      </c>
      <c r="H3238" s="28" t="s">
        <v>81</v>
      </c>
      <c r="M3238" s="28" t="s">
        <v>76</v>
      </c>
      <c r="P3238" s="29"/>
      <c r="Q3238" s="30"/>
      <c r="R3238" s="30"/>
      <c r="S3238" s="30"/>
      <c r="T3238" s="30"/>
      <c r="U3238" s="30"/>
      <c r="V3238" s="30"/>
      <c r="W3238" s="30"/>
      <c r="X3238" s="30"/>
      <c r="Y3238" s="30"/>
    </row>
    <row r="3239" spans="2:25" ht="20.100000000000001" customHeight="1" x14ac:dyDescent="0.25">
      <c r="B3239" s="43">
        <v>45758</v>
      </c>
      <c r="C3239" s="28" t="s">
        <v>59</v>
      </c>
      <c r="D3239" s="28">
        <v>24250</v>
      </c>
      <c r="F3239" s="28" t="s">
        <v>69</v>
      </c>
      <c r="G3239" s="28" t="s">
        <v>78</v>
      </c>
      <c r="H3239" s="28" t="s">
        <v>80</v>
      </c>
      <c r="M3239" s="28" t="s">
        <v>77</v>
      </c>
      <c r="P3239" s="29"/>
      <c r="Q3239" s="30"/>
      <c r="R3239" s="30"/>
      <c r="S3239" s="30"/>
      <c r="T3239" s="30"/>
      <c r="U3239" s="30"/>
      <c r="V3239" s="30"/>
      <c r="W3239" s="30"/>
      <c r="X3239" s="30"/>
      <c r="Y3239" s="30"/>
    </row>
    <row r="3240" spans="2:25" ht="20.100000000000001" customHeight="1" x14ac:dyDescent="0.25">
      <c r="B3240" s="43">
        <v>45758</v>
      </c>
      <c r="C3240" s="28" t="s">
        <v>59</v>
      </c>
      <c r="D3240" s="28">
        <v>24251</v>
      </c>
      <c r="F3240" s="28" t="s">
        <v>70</v>
      </c>
      <c r="G3240" s="29" t="s">
        <v>68</v>
      </c>
      <c r="H3240" s="28" t="s">
        <v>78</v>
      </c>
      <c r="M3240" s="28" t="s">
        <v>81</v>
      </c>
      <c r="P3240" s="29"/>
      <c r="Q3240" s="30"/>
      <c r="R3240" s="30"/>
      <c r="S3240" s="30"/>
      <c r="T3240" s="30"/>
      <c r="U3240" s="30"/>
      <c r="V3240" s="30"/>
      <c r="W3240" s="30"/>
      <c r="X3240" s="30"/>
      <c r="Y3240" s="30"/>
    </row>
    <row r="3241" spans="2:25" ht="20.100000000000001" customHeight="1" x14ac:dyDescent="0.25">
      <c r="B3241" s="43">
        <v>45758</v>
      </c>
      <c r="C3241" s="28" t="s">
        <v>59</v>
      </c>
      <c r="D3241" s="28">
        <v>24252</v>
      </c>
      <c r="F3241" s="28" t="s">
        <v>71</v>
      </c>
      <c r="G3241" s="28" t="s">
        <v>69</v>
      </c>
      <c r="H3241" s="29" t="s">
        <v>68</v>
      </c>
      <c r="M3241" s="28" t="s">
        <v>80</v>
      </c>
      <c r="P3241" s="29"/>
      <c r="Q3241" s="30"/>
      <c r="R3241" s="30"/>
      <c r="S3241" s="30"/>
      <c r="T3241" s="30"/>
      <c r="U3241" s="30"/>
      <c r="V3241" s="30"/>
      <c r="W3241" s="30"/>
      <c r="X3241" s="30"/>
      <c r="Y3241" s="30"/>
    </row>
    <row r="3242" spans="2:25" ht="20.100000000000001" customHeight="1" x14ac:dyDescent="0.25">
      <c r="B3242" s="43">
        <v>45758</v>
      </c>
      <c r="C3242" s="28" t="s">
        <v>59</v>
      </c>
      <c r="D3242" s="28">
        <v>24253</v>
      </c>
      <c r="F3242" s="28" t="s">
        <v>72</v>
      </c>
      <c r="G3242" s="28" t="s">
        <v>70</v>
      </c>
      <c r="H3242" s="28" t="s">
        <v>69</v>
      </c>
      <c r="M3242" s="28" t="s">
        <v>78</v>
      </c>
      <c r="P3242" s="29"/>
      <c r="Q3242" s="30"/>
      <c r="R3242" s="30"/>
      <c r="S3242" s="30"/>
      <c r="T3242" s="30"/>
      <c r="U3242" s="30"/>
      <c r="V3242" s="30"/>
      <c r="W3242" s="30"/>
      <c r="X3242" s="30"/>
      <c r="Y3242" s="30"/>
    </row>
    <row r="3243" spans="2:25" ht="20.100000000000001" customHeight="1" x14ac:dyDescent="0.25">
      <c r="B3243" s="43">
        <v>45758</v>
      </c>
      <c r="C3243" s="28" t="s">
        <v>59</v>
      </c>
      <c r="D3243" s="28">
        <v>24254</v>
      </c>
      <c r="F3243" s="28" t="s">
        <v>73</v>
      </c>
      <c r="G3243" s="28" t="s">
        <v>71</v>
      </c>
      <c r="H3243" s="28" t="s">
        <v>70</v>
      </c>
      <c r="M3243" s="29" t="s">
        <v>68</v>
      </c>
      <c r="P3243" s="29"/>
      <c r="Q3243" s="30"/>
      <c r="R3243" s="30"/>
      <c r="S3243" s="30"/>
      <c r="T3243" s="30"/>
      <c r="U3243" s="30"/>
      <c r="V3243" s="30"/>
      <c r="W3243" s="30"/>
      <c r="X3243" s="30"/>
      <c r="Y3243" s="30"/>
    </row>
    <row r="3244" spans="2:25" ht="20.100000000000001" customHeight="1" x14ac:dyDescent="0.25">
      <c r="B3244" s="43">
        <v>45758</v>
      </c>
      <c r="C3244" s="28" t="s">
        <v>59</v>
      </c>
      <c r="D3244" s="28">
        <v>24255</v>
      </c>
      <c r="F3244" s="28" t="s">
        <v>74</v>
      </c>
      <c r="G3244" s="28" t="s">
        <v>72</v>
      </c>
      <c r="H3244" s="28" t="s">
        <v>71</v>
      </c>
      <c r="M3244" s="28" t="s">
        <v>69</v>
      </c>
      <c r="P3244" s="29"/>
      <c r="Q3244" s="30"/>
      <c r="R3244" s="30"/>
      <c r="S3244" s="30"/>
      <c r="T3244" s="30"/>
      <c r="U3244" s="30"/>
      <c r="V3244" s="30"/>
      <c r="W3244" s="30"/>
      <c r="X3244" s="30"/>
      <c r="Y3244" s="30"/>
    </row>
    <row r="3245" spans="2:25" ht="20.100000000000001" customHeight="1" x14ac:dyDescent="0.25">
      <c r="B3245" s="43">
        <v>45758</v>
      </c>
      <c r="C3245" s="28" t="s">
        <v>59</v>
      </c>
      <c r="D3245" s="28">
        <v>24256</v>
      </c>
      <c r="F3245" s="28" t="s">
        <v>75</v>
      </c>
      <c r="G3245" s="28" t="s">
        <v>73</v>
      </c>
      <c r="H3245" s="28" t="s">
        <v>72</v>
      </c>
      <c r="M3245" s="28" t="s">
        <v>70</v>
      </c>
      <c r="P3245" s="29"/>
      <c r="Q3245" s="30"/>
      <c r="R3245" s="30"/>
      <c r="S3245" s="30"/>
      <c r="T3245" s="30"/>
      <c r="U3245" s="30"/>
      <c r="V3245" s="30"/>
      <c r="W3245" s="30"/>
      <c r="X3245" s="30"/>
      <c r="Y3245" s="30"/>
    </row>
    <row r="3246" spans="2:25" ht="20.100000000000001" customHeight="1" x14ac:dyDescent="0.25">
      <c r="B3246" s="43">
        <v>45758</v>
      </c>
      <c r="C3246" s="28" t="s">
        <v>58</v>
      </c>
      <c r="D3246" s="28">
        <v>24257</v>
      </c>
      <c r="F3246" s="28" t="s">
        <v>76</v>
      </c>
      <c r="G3246" s="28" t="s">
        <v>74</v>
      </c>
      <c r="H3246" s="28" t="s">
        <v>73</v>
      </c>
      <c r="M3246" s="28" t="s">
        <v>71</v>
      </c>
      <c r="P3246" s="29"/>
      <c r="Q3246" s="30"/>
      <c r="R3246" s="30"/>
      <c r="S3246" s="30"/>
      <c r="T3246" s="30"/>
      <c r="U3246" s="30"/>
      <c r="V3246" s="30"/>
      <c r="W3246" s="30"/>
      <c r="X3246" s="30"/>
      <c r="Y3246" s="30"/>
    </row>
    <row r="3247" spans="2:25" ht="20.100000000000001" customHeight="1" x14ac:dyDescent="0.25">
      <c r="B3247" s="43">
        <v>45758</v>
      </c>
      <c r="C3247" s="28" t="s">
        <v>59</v>
      </c>
      <c r="D3247" s="28">
        <v>24258</v>
      </c>
      <c r="F3247" s="28" t="s">
        <v>77</v>
      </c>
      <c r="G3247" s="28" t="s">
        <v>75</v>
      </c>
      <c r="H3247" s="28" t="s">
        <v>74</v>
      </c>
      <c r="M3247" s="28" t="s">
        <v>72</v>
      </c>
      <c r="P3247" s="29"/>
      <c r="Q3247" s="30"/>
      <c r="R3247" s="30"/>
      <c r="S3247" s="30"/>
      <c r="T3247" s="30"/>
      <c r="U3247" s="30"/>
      <c r="V3247" s="30"/>
      <c r="W3247" s="30"/>
      <c r="X3247" s="30"/>
      <c r="Y3247" s="30"/>
    </row>
    <row r="3248" spans="2:25" ht="20.100000000000001" customHeight="1" x14ac:dyDescent="0.25">
      <c r="B3248" s="43">
        <v>45758</v>
      </c>
      <c r="C3248" s="28" t="s">
        <v>59</v>
      </c>
      <c r="D3248" s="28">
        <v>24259</v>
      </c>
      <c r="F3248" s="28" t="s">
        <v>81</v>
      </c>
      <c r="G3248" s="28" t="s">
        <v>76</v>
      </c>
      <c r="H3248" s="28" t="s">
        <v>75</v>
      </c>
      <c r="M3248" s="28" t="s">
        <v>73</v>
      </c>
      <c r="P3248" s="29"/>
      <c r="Q3248" s="30"/>
      <c r="R3248" s="30"/>
      <c r="S3248" s="30"/>
      <c r="T3248" s="30"/>
      <c r="U3248" s="30"/>
      <c r="V3248" s="30"/>
      <c r="W3248" s="30"/>
      <c r="X3248" s="30"/>
      <c r="Y3248" s="30"/>
    </row>
    <row r="3249" spans="2:25" ht="20.100000000000001" customHeight="1" x14ac:dyDescent="0.25">
      <c r="B3249" s="43">
        <v>45758</v>
      </c>
      <c r="C3249" s="28" t="s">
        <v>59</v>
      </c>
      <c r="D3249" s="28">
        <v>24260</v>
      </c>
      <c r="F3249" s="28" t="s">
        <v>80</v>
      </c>
      <c r="G3249" s="28" t="s">
        <v>77</v>
      </c>
      <c r="H3249" s="28" t="s">
        <v>76</v>
      </c>
      <c r="M3249" s="28" t="s">
        <v>74</v>
      </c>
      <c r="P3249" s="29"/>
      <c r="Q3249" s="30"/>
      <c r="R3249" s="30"/>
      <c r="S3249" s="30"/>
      <c r="T3249" s="30"/>
      <c r="U3249" s="30"/>
      <c r="V3249" s="30"/>
      <c r="W3249" s="30"/>
      <c r="X3249" s="30"/>
      <c r="Y3249" s="30"/>
    </row>
    <row r="3250" spans="2:25" ht="20.100000000000001" customHeight="1" x14ac:dyDescent="0.25">
      <c r="B3250" s="43">
        <v>45758</v>
      </c>
      <c r="C3250" s="28" t="s">
        <v>59</v>
      </c>
      <c r="D3250" s="28">
        <v>24261</v>
      </c>
      <c r="F3250" s="28" t="s">
        <v>78</v>
      </c>
      <c r="G3250" s="28" t="s">
        <v>81</v>
      </c>
      <c r="H3250" s="28" t="s">
        <v>77</v>
      </c>
      <c r="M3250" s="28" t="s">
        <v>75</v>
      </c>
      <c r="P3250" s="29"/>
      <c r="Q3250" s="30"/>
      <c r="R3250" s="30"/>
      <c r="S3250" s="30"/>
      <c r="T3250" s="30"/>
      <c r="U3250" s="30"/>
      <c r="V3250" s="30"/>
      <c r="W3250" s="30"/>
      <c r="X3250" s="30"/>
      <c r="Y3250" s="30"/>
    </row>
    <row r="3251" spans="2:25" ht="20.100000000000001" customHeight="1" x14ac:dyDescent="0.25">
      <c r="B3251" s="43">
        <v>45758</v>
      </c>
      <c r="C3251" s="28" t="s">
        <v>59</v>
      </c>
      <c r="D3251" s="28">
        <v>24262</v>
      </c>
      <c r="F3251" s="29" t="s">
        <v>68</v>
      </c>
      <c r="G3251" s="28" t="s">
        <v>80</v>
      </c>
      <c r="H3251" s="28" t="s">
        <v>81</v>
      </c>
      <c r="M3251" s="28" t="s">
        <v>76</v>
      </c>
      <c r="P3251" s="29"/>
      <c r="Q3251" s="30"/>
      <c r="R3251" s="30"/>
      <c r="S3251" s="30"/>
      <c r="T3251" s="30"/>
      <c r="U3251" s="30"/>
      <c r="V3251" s="30"/>
      <c r="W3251" s="30"/>
      <c r="X3251" s="30"/>
      <c r="Y3251" s="30"/>
    </row>
    <row r="3252" spans="2:25" ht="20.100000000000001" customHeight="1" x14ac:dyDescent="0.25">
      <c r="B3252" s="43">
        <v>45758</v>
      </c>
      <c r="C3252" s="28" t="s">
        <v>59</v>
      </c>
      <c r="D3252" s="28">
        <v>24263</v>
      </c>
      <c r="F3252" s="28" t="s">
        <v>69</v>
      </c>
      <c r="G3252" s="28" t="s">
        <v>78</v>
      </c>
      <c r="H3252" s="28" t="s">
        <v>80</v>
      </c>
      <c r="M3252" s="28" t="s">
        <v>77</v>
      </c>
      <c r="P3252" s="29"/>
      <c r="Q3252" s="30"/>
      <c r="R3252" s="30"/>
      <c r="S3252" s="30"/>
      <c r="T3252" s="30"/>
      <c r="U3252" s="30"/>
      <c r="V3252" s="30"/>
      <c r="W3252" s="30"/>
      <c r="X3252" s="30"/>
      <c r="Y3252" s="30"/>
    </row>
    <row r="3253" spans="2:25" ht="20.100000000000001" customHeight="1" x14ac:dyDescent="0.25">
      <c r="B3253" s="43">
        <v>45758</v>
      </c>
      <c r="C3253" s="28" t="s">
        <v>59</v>
      </c>
      <c r="D3253" s="28">
        <v>24264</v>
      </c>
      <c r="F3253" s="28" t="s">
        <v>70</v>
      </c>
      <c r="G3253" s="29" t="s">
        <v>68</v>
      </c>
      <c r="H3253" s="28" t="s">
        <v>81</v>
      </c>
      <c r="M3253" s="28" t="s">
        <v>76</v>
      </c>
      <c r="P3253" s="29"/>
      <c r="Q3253" s="30"/>
      <c r="R3253" s="30"/>
      <c r="S3253" s="30"/>
      <c r="T3253" s="30"/>
      <c r="U3253" s="30"/>
      <c r="V3253" s="30"/>
      <c r="W3253" s="30"/>
      <c r="X3253" s="30"/>
      <c r="Y3253" s="30"/>
    </row>
    <row r="3254" spans="2:25" ht="20.100000000000001" customHeight="1" x14ac:dyDescent="0.25">
      <c r="B3254" s="43">
        <v>45758</v>
      </c>
      <c r="C3254" s="28" t="s">
        <v>59</v>
      </c>
      <c r="D3254" s="28">
        <v>24265</v>
      </c>
      <c r="F3254" s="28" t="s">
        <v>71</v>
      </c>
      <c r="G3254" s="28" t="s">
        <v>69</v>
      </c>
      <c r="H3254" s="28" t="s">
        <v>80</v>
      </c>
      <c r="M3254" s="28" t="s">
        <v>77</v>
      </c>
      <c r="P3254" s="29"/>
      <c r="Q3254" s="30"/>
      <c r="R3254" s="30"/>
      <c r="S3254" s="30"/>
      <c r="T3254" s="30"/>
      <c r="U3254" s="30"/>
      <c r="V3254" s="30"/>
      <c r="W3254" s="30"/>
      <c r="X3254" s="30"/>
      <c r="Y3254" s="30"/>
    </row>
    <row r="3255" spans="2:25" ht="20.100000000000001" customHeight="1" x14ac:dyDescent="0.25">
      <c r="B3255" s="43">
        <v>45758</v>
      </c>
      <c r="C3255" s="28" t="s">
        <v>59</v>
      </c>
      <c r="D3255" s="28">
        <v>24266</v>
      </c>
      <c r="F3255" s="28" t="s">
        <v>72</v>
      </c>
      <c r="G3255" s="28" t="s">
        <v>70</v>
      </c>
      <c r="H3255" s="28" t="s">
        <v>78</v>
      </c>
      <c r="M3255" s="28" t="s">
        <v>81</v>
      </c>
      <c r="P3255" s="29"/>
      <c r="Q3255" s="30"/>
      <c r="R3255" s="30"/>
      <c r="S3255" s="30"/>
      <c r="T3255" s="30"/>
      <c r="U3255" s="30"/>
      <c r="V3255" s="30"/>
      <c r="W3255" s="30"/>
      <c r="X3255" s="30"/>
      <c r="Y3255" s="30"/>
    </row>
    <row r="3256" spans="2:25" ht="20.100000000000001" customHeight="1" x14ac:dyDescent="0.25">
      <c r="B3256" s="43">
        <v>45758</v>
      </c>
      <c r="C3256" s="28" t="s">
        <v>59</v>
      </c>
      <c r="D3256" s="28">
        <v>24267</v>
      </c>
      <c r="F3256" s="28" t="s">
        <v>73</v>
      </c>
      <c r="G3256" s="28" t="s">
        <v>71</v>
      </c>
      <c r="H3256" s="29" t="s">
        <v>68</v>
      </c>
      <c r="M3256" s="28" t="s">
        <v>80</v>
      </c>
      <c r="P3256" s="29"/>
      <c r="Q3256" s="30"/>
      <c r="R3256" s="30"/>
      <c r="S3256" s="30"/>
      <c r="T3256" s="30"/>
      <c r="U3256" s="30"/>
      <c r="V3256" s="30"/>
      <c r="W3256" s="30"/>
      <c r="X3256" s="30"/>
      <c r="Y3256" s="30"/>
    </row>
    <row r="3257" spans="2:25" ht="20.100000000000001" customHeight="1" x14ac:dyDescent="0.25">
      <c r="B3257" s="43">
        <v>45758</v>
      </c>
      <c r="C3257" s="28" t="s">
        <v>58</v>
      </c>
      <c r="D3257" s="28">
        <v>24268</v>
      </c>
      <c r="F3257" s="28" t="s">
        <v>74</v>
      </c>
      <c r="G3257" s="28" t="s">
        <v>72</v>
      </c>
      <c r="H3257" s="28" t="s">
        <v>69</v>
      </c>
      <c r="M3257" s="28" t="s">
        <v>78</v>
      </c>
      <c r="P3257" s="29"/>
      <c r="Q3257" s="30"/>
      <c r="R3257" s="30"/>
      <c r="S3257" s="30"/>
      <c r="T3257" s="30"/>
      <c r="U3257" s="30"/>
      <c r="V3257" s="30"/>
      <c r="W3257" s="30"/>
      <c r="X3257" s="30"/>
      <c r="Y3257" s="30"/>
    </row>
    <row r="3258" spans="2:25" ht="20.100000000000001" customHeight="1" x14ac:dyDescent="0.25">
      <c r="B3258" s="43">
        <v>45758</v>
      </c>
      <c r="C3258" s="28" t="s">
        <v>59</v>
      </c>
      <c r="D3258" s="28">
        <v>24269</v>
      </c>
      <c r="F3258" s="28" t="s">
        <v>75</v>
      </c>
      <c r="G3258" s="28" t="s">
        <v>73</v>
      </c>
      <c r="H3258" s="28" t="s">
        <v>70</v>
      </c>
      <c r="M3258" s="29" t="s">
        <v>68</v>
      </c>
      <c r="P3258" s="29"/>
      <c r="Q3258" s="30"/>
      <c r="R3258" s="30"/>
      <c r="S3258" s="30"/>
      <c r="T3258" s="30"/>
      <c r="U3258" s="30"/>
      <c r="V3258" s="30"/>
      <c r="W3258" s="30"/>
      <c r="X3258" s="30"/>
      <c r="Y3258" s="30"/>
    </row>
    <row r="3259" spans="2:25" ht="20.100000000000001" customHeight="1" x14ac:dyDescent="0.25">
      <c r="B3259" s="43">
        <v>45758</v>
      </c>
      <c r="C3259" s="28" t="s">
        <v>59</v>
      </c>
      <c r="D3259" s="28">
        <v>24270</v>
      </c>
      <c r="F3259" s="28" t="s">
        <v>76</v>
      </c>
      <c r="G3259" s="28" t="s">
        <v>74</v>
      </c>
      <c r="H3259" s="28" t="s">
        <v>71</v>
      </c>
      <c r="M3259" s="28" t="s">
        <v>69</v>
      </c>
      <c r="P3259" s="29"/>
      <c r="Q3259" s="30"/>
      <c r="R3259" s="30"/>
      <c r="S3259" s="30"/>
      <c r="T3259" s="30"/>
      <c r="U3259" s="30"/>
      <c r="V3259" s="30"/>
      <c r="W3259" s="30"/>
      <c r="X3259" s="30"/>
      <c r="Y3259" s="30"/>
    </row>
    <row r="3260" spans="2:25" ht="20.100000000000001" customHeight="1" x14ac:dyDescent="0.25">
      <c r="B3260" s="43">
        <v>45758</v>
      </c>
      <c r="C3260" s="28" t="s">
        <v>59</v>
      </c>
      <c r="D3260" s="28">
        <v>24271</v>
      </c>
      <c r="F3260" s="28" t="s">
        <v>77</v>
      </c>
      <c r="G3260" s="28" t="s">
        <v>75</v>
      </c>
      <c r="H3260" s="28" t="s">
        <v>72</v>
      </c>
      <c r="M3260" s="28" t="s">
        <v>70</v>
      </c>
      <c r="P3260" s="29"/>
      <c r="Q3260" s="30"/>
      <c r="R3260" s="30"/>
      <c r="S3260" s="30"/>
      <c r="T3260" s="30"/>
      <c r="U3260" s="30"/>
      <c r="V3260" s="30"/>
      <c r="W3260" s="30"/>
      <c r="X3260" s="30"/>
      <c r="Y3260" s="30"/>
    </row>
    <row r="3261" spans="2:25" ht="20.100000000000001" customHeight="1" x14ac:dyDescent="0.25">
      <c r="B3261" s="43">
        <v>45758</v>
      </c>
      <c r="C3261" s="28" t="s">
        <v>59</v>
      </c>
      <c r="D3261" s="28">
        <v>24272</v>
      </c>
      <c r="F3261" s="28" t="s">
        <v>81</v>
      </c>
      <c r="G3261" s="28" t="s">
        <v>76</v>
      </c>
      <c r="H3261" s="28" t="s">
        <v>73</v>
      </c>
      <c r="M3261" s="28" t="s">
        <v>71</v>
      </c>
      <c r="P3261" s="29"/>
      <c r="Q3261" s="30"/>
      <c r="R3261" s="30"/>
      <c r="S3261" s="30"/>
      <c r="T3261" s="30"/>
      <c r="U3261" s="30"/>
      <c r="V3261" s="30"/>
      <c r="W3261" s="30"/>
      <c r="X3261" s="30"/>
      <c r="Y3261" s="30"/>
    </row>
    <row r="3262" spans="2:25" ht="20.100000000000001" customHeight="1" x14ac:dyDescent="0.25">
      <c r="B3262" s="43">
        <v>45758</v>
      </c>
      <c r="C3262" s="28" t="s">
        <v>59</v>
      </c>
      <c r="D3262" s="28">
        <v>24273</v>
      </c>
      <c r="F3262" s="28" t="s">
        <v>80</v>
      </c>
      <c r="G3262" s="28" t="s">
        <v>77</v>
      </c>
      <c r="H3262" s="28" t="s">
        <v>74</v>
      </c>
      <c r="M3262" s="28" t="s">
        <v>72</v>
      </c>
      <c r="P3262" s="29"/>
      <c r="Q3262" s="30"/>
      <c r="R3262" s="30"/>
      <c r="S3262" s="30"/>
      <c r="T3262" s="30"/>
      <c r="U3262" s="30"/>
      <c r="V3262" s="30"/>
      <c r="W3262" s="30"/>
      <c r="X3262" s="30"/>
      <c r="Y3262" s="30"/>
    </row>
    <row r="3263" spans="2:25" ht="20.100000000000001" customHeight="1" x14ac:dyDescent="0.25">
      <c r="B3263" s="43">
        <v>45758</v>
      </c>
      <c r="C3263" s="28" t="s">
        <v>59</v>
      </c>
      <c r="D3263" s="28">
        <v>24274</v>
      </c>
      <c r="F3263" s="28" t="s">
        <v>78</v>
      </c>
      <c r="G3263" s="28" t="s">
        <v>81</v>
      </c>
      <c r="H3263" s="28" t="s">
        <v>75</v>
      </c>
      <c r="M3263" s="28" t="s">
        <v>73</v>
      </c>
      <c r="P3263" s="29"/>
      <c r="Q3263" s="30"/>
      <c r="R3263" s="30"/>
      <c r="S3263" s="30"/>
      <c r="T3263" s="30"/>
      <c r="U3263" s="30"/>
      <c r="V3263" s="30"/>
      <c r="W3263" s="30"/>
      <c r="X3263" s="30"/>
      <c r="Y3263" s="30"/>
    </row>
    <row r="3264" spans="2:25" ht="20.100000000000001" customHeight="1" x14ac:dyDescent="0.25">
      <c r="B3264" s="43">
        <v>45758</v>
      </c>
      <c r="C3264" s="28" t="s">
        <v>59</v>
      </c>
      <c r="D3264" s="28">
        <v>24275</v>
      </c>
      <c r="F3264" s="29" t="s">
        <v>68</v>
      </c>
      <c r="G3264" s="28" t="s">
        <v>80</v>
      </c>
      <c r="H3264" s="28" t="s">
        <v>76</v>
      </c>
      <c r="M3264" s="28" t="s">
        <v>74</v>
      </c>
      <c r="P3264" s="29"/>
      <c r="Q3264" s="30"/>
      <c r="R3264" s="30"/>
      <c r="S3264" s="30"/>
      <c r="T3264" s="30"/>
      <c r="U3264" s="30"/>
      <c r="V3264" s="30"/>
      <c r="W3264" s="30"/>
      <c r="X3264" s="30"/>
      <c r="Y3264" s="30"/>
    </row>
    <row r="3265" spans="2:25" ht="20.100000000000001" customHeight="1" x14ac:dyDescent="0.25">
      <c r="B3265" s="43">
        <v>45758</v>
      </c>
      <c r="C3265" s="28" t="s">
        <v>59</v>
      </c>
      <c r="D3265" s="28">
        <v>24276</v>
      </c>
      <c r="F3265" s="28" t="s">
        <v>69</v>
      </c>
      <c r="G3265" s="28" t="s">
        <v>78</v>
      </c>
      <c r="H3265" s="28" t="s">
        <v>77</v>
      </c>
      <c r="M3265" s="28" t="s">
        <v>75</v>
      </c>
      <c r="P3265" s="29"/>
      <c r="Q3265" s="30"/>
      <c r="R3265" s="30"/>
      <c r="S3265" s="30"/>
      <c r="T3265" s="30"/>
      <c r="U3265" s="30"/>
      <c r="V3265" s="30"/>
      <c r="W3265" s="30"/>
      <c r="X3265" s="30"/>
      <c r="Y3265" s="30"/>
    </row>
    <row r="3266" spans="2:25" ht="20.100000000000001" customHeight="1" x14ac:dyDescent="0.25">
      <c r="B3266" s="43">
        <v>45758</v>
      </c>
      <c r="C3266" s="28" t="s">
        <v>59</v>
      </c>
      <c r="D3266" s="28">
        <v>24277</v>
      </c>
      <c r="F3266" s="28" t="s">
        <v>70</v>
      </c>
      <c r="G3266" s="29" t="s">
        <v>68</v>
      </c>
      <c r="H3266" s="28" t="s">
        <v>81</v>
      </c>
      <c r="M3266" s="28" t="s">
        <v>76</v>
      </c>
      <c r="P3266" s="29"/>
      <c r="Q3266" s="30"/>
      <c r="R3266" s="30"/>
      <c r="S3266" s="30"/>
      <c r="T3266" s="30"/>
      <c r="U3266" s="30"/>
      <c r="V3266" s="30"/>
      <c r="W3266" s="30"/>
      <c r="X3266" s="30"/>
      <c r="Y3266" s="30"/>
    </row>
    <row r="3267" spans="2:25" ht="20.100000000000001" customHeight="1" x14ac:dyDescent="0.25">
      <c r="B3267" s="43">
        <v>45758</v>
      </c>
      <c r="C3267" s="28" t="s">
        <v>59</v>
      </c>
      <c r="D3267" s="28">
        <v>24278</v>
      </c>
      <c r="F3267" s="28" t="s">
        <v>71</v>
      </c>
      <c r="G3267" s="28" t="s">
        <v>69</v>
      </c>
      <c r="H3267" s="28" t="s">
        <v>80</v>
      </c>
      <c r="M3267" s="28" t="s">
        <v>77</v>
      </c>
      <c r="P3267" s="29"/>
      <c r="Q3267" s="30"/>
      <c r="R3267" s="30"/>
      <c r="S3267" s="30"/>
      <c r="T3267" s="30"/>
      <c r="U3267" s="30"/>
      <c r="V3267" s="30"/>
      <c r="W3267" s="30"/>
      <c r="X3267" s="30"/>
      <c r="Y3267" s="30"/>
    </row>
    <row r="3268" spans="2:25" ht="20.100000000000001" customHeight="1" x14ac:dyDescent="0.25">
      <c r="B3268" s="43">
        <v>45758</v>
      </c>
      <c r="C3268" s="28" t="s">
        <v>59</v>
      </c>
      <c r="D3268" s="28">
        <v>24279</v>
      </c>
      <c r="F3268" s="28" t="s">
        <v>72</v>
      </c>
      <c r="G3268" s="28" t="s">
        <v>70</v>
      </c>
      <c r="H3268" s="28" t="s">
        <v>81</v>
      </c>
      <c r="M3268" s="28" t="s">
        <v>76</v>
      </c>
      <c r="P3268" s="29"/>
      <c r="Q3268" s="30"/>
      <c r="R3268" s="30"/>
      <c r="S3268" s="30"/>
      <c r="T3268" s="30"/>
      <c r="U3268" s="30"/>
      <c r="V3268" s="30"/>
      <c r="W3268" s="30"/>
      <c r="X3268" s="30"/>
      <c r="Y3268" s="30"/>
    </row>
    <row r="3269" spans="2:25" ht="20.100000000000001" customHeight="1" x14ac:dyDescent="0.25">
      <c r="B3269" s="43">
        <v>45758</v>
      </c>
      <c r="C3269" s="28" t="s">
        <v>59</v>
      </c>
      <c r="D3269" s="28">
        <v>24280</v>
      </c>
      <c r="F3269" s="28" t="s">
        <v>73</v>
      </c>
      <c r="G3269" s="28" t="s">
        <v>71</v>
      </c>
      <c r="H3269" s="28" t="s">
        <v>80</v>
      </c>
      <c r="M3269" s="28" t="s">
        <v>77</v>
      </c>
      <c r="P3269" s="29"/>
      <c r="Q3269" s="30"/>
      <c r="R3269" s="30"/>
      <c r="S3269" s="30"/>
      <c r="T3269" s="30"/>
      <c r="U3269" s="30"/>
      <c r="V3269" s="30"/>
      <c r="W3269" s="30"/>
      <c r="X3269" s="30"/>
      <c r="Y3269" s="30"/>
    </row>
    <row r="3270" spans="2:25" ht="20.100000000000001" customHeight="1" x14ac:dyDescent="0.25">
      <c r="B3270" s="43">
        <v>45758</v>
      </c>
      <c r="C3270" s="28" t="s">
        <v>59</v>
      </c>
      <c r="D3270" s="28">
        <v>24281</v>
      </c>
      <c r="F3270" s="28" t="s">
        <v>74</v>
      </c>
      <c r="G3270" s="28" t="s">
        <v>72</v>
      </c>
      <c r="H3270" s="28" t="s">
        <v>78</v>
      </c>
      <c r="M3270" s="28" t="s">
        <v>81</v>
      </c>
      <c r="P3270" s="29"/>
      <c r="Q3270" s="30"/>
      <c r="R3270" s="30"/>
      <c r="S3270" s="30"/>
      <c r="T3270" s="30"/>
      <c r="U3270" s="30"/>
      <c r="V3270" s="30"/>
      <c r="W3270" s="30"/>
      <c r="X3270" s="30"/>
      <c r="Y3270" s="30"/>
    </row>
    <row r="3271" spans="2:25" ht="20.100000000000001" customHeight="1" x14ac:dyDescent="0.25">
      <c r="B3271" s="43">
        <v>45758</v>
      </c>
      <c r="C3271" s="28" t="s">
        <v>58</v>
      </c>
      <c r="D3271" s="28">
        <v>24282</v>
      </c>
      <c r="F3271" s="28" t="s">
        <v>75</v>
      </c>
      <c r="G3271" s="28" t="s">
        <v>73</v>
      </c>
      <c r="H3271" s="29" t="s">
        <v>68</v>
      </c>
      <c r="M3271" s="28" t="s">
        <v>80</v>
      </c>
      <c r="P3271" s="29"/>
      <c r="Q3271" s="30"/>
      <c r="R3271" s="30"/>
      <c r="S3271" s="30"/>
      <c r="T3271" s="30"/>
      <c r="U3271" s="30"/>
      <c r="V3271" s="30"/>
      <c r="W3271" s="30"/>
      <c r="X3271" s="30"/>
      <c r="Y3271" s="30"/>
    </row>
    <row r="3272" spans="2:25" ht="20.100000000000001" customHeight="1" x14ac:dyDescent="0.25">
      <c r="B3272" s="43">
        <v>45758</v>
      </c>
      <c r="C3272" s="28" t="s">
        <v>58</v>
      </c>
      <c r="D3272" s="28">
        <v>24283</v>
      </c>
      <c r="F3272" s="28" t="s">
        <v>76</v>
      </c>
      <c r="G3272" s="28" t="s">
        <v>74</v>
      </c>
      <c r="H3272" s="28" t="s">
        <v>69</v>
      </c>
      <c r="M3272" s="28" t="s">
        <v>78</v>
      </c>
      <c r="P3272" s="29"/>
      <c r="Q3272" s="30"/>
      <c r="R3272" s="30"/>
      <c r="S3272" s="30"/>
      <c r="T3272" s="30"/>
      <c r="U3272" s="30"/>
      <c r="V3272" s="30"/>
      <c r="W3272" s="30"/>
      <c r="X3272" s="30"/>
      <c r="Y3272" s="30"/>
    </row>
    <row r="3273" spans="2:25" ht="20.100000000000001" customHeight="1" x14ac:dyDescent="0.25">
      <c r="B3273" s="43">
        <v>45758</v>
      </c>
      <c r="C3273" s="28" t="s">
        <v>58</v>
      </c>
      <c r="D3273" s="28">
        <v>24284</v>
      </c>
      <c r="F3273" s="28" t="s">
        <v>77</v>
      </c>
      <c r="G3273" s="28" t="s">
        <v>75</v>
      </c>
      <c r="H3273" s="28" t="s">
        <v>70</v>
      </c>
      <c r="M3273" s="29" t="s">
        <v>68</v>
      </c>
      <c r="P3273" s="29"/>
      <c r="Q3273" s="30"/>
      <c r="R3273" s="30"/>
      <c r="S3273" s="30"/>
      <c r="T3273" s="30"/>
      <c r="U3273" s="30"/>
      <c r="V3273" s="30"/>
      <c r="W3273" s="30"/>
      <c r="X3273" s="30"/>
      <c r="Y3273" s="30"/>
    </row>
    <row r="3274" spans="2:25" ht="20.100000000000001" customHeight="1" x14ac:dyDescent="0.25">
      <c r="B3274" s="43">
        <v>45758</v>
      </c>
      <c r="C3274" s="28" t="s">
        <v>58</v>
      </c>
      <c r="D3274" s="28">
        <v>24285</v>
      </c>
      <c r="F3274" s="28" t="s">
        <v>81</v>
      </c>
      <c r="G3274" s="28" t="s">
        <v>76</v>
      </c>
      <c r="H3274" s="28" t="s">
        <v>71</v>
      </c>
      <c r="M3274" s="28" t="s">
        <v>69</v>
      </c>
      <c r="P3274" s="29"/>
      <c r="Q3274" s="30"/>
      <c r="R3274" s="30"/>
      <c r="S3274" s="30"/>
      <c r="T3274" s="30"/>
      <c r="U3274" s="30"/>
      <c r="V3274" s="30"/>
      <c r="W3274" s="30"/>
      <c r="X3274" s="30"/>
      <c r="Y3274" s="30"/>
    </row>
    <row r="3275" spans="2:25" ht="20.100000000000001" customHeight="1" x14ac:dyDescent="0.25">
      <c r="B3275" s="43">
        <v>45758</v>
      </c>
      <c r="C3275" s="28" t="s">
        <v>58</v>
      </c>
      <c r="D3275" s="28">
        <v>24286</v>
      </c>
      <c r="F3275" s="28" t="s">
        <v>80</v>
      </c>
      <c r="G3275" s="28" t="s">
        <v>77</v>
      </c>
      <c r="H3275" s="28" t="s">
        <v>72</v>
      </c>
      <c r="M3275" s="28" t="s">
        <v>70</v>
      </c>
      <c r="P3275" s="29"/>
      <c r="Q3275" s="30"/>
      <c r="R3275" s="30"/>
      <c r="S3275" s="30"/>
      <c r="T3275" s="30"/>
      <c r="U3275" s="30"/>
      <c r="V3275" s="30"/>
      <c r="W3275" s="30"/>
      <c r="X3275" s="30"/>
      <c r="Y3275" s="30"/>
    </row>
    <row r="3276" spans="2:25" ht="20.100000000000001" customHeight="1" x14ac:dyDescent="0.25">
      <c r="B3276" s="43">
        <v>45758</v>
      </c>
      <c r="C3276" s="28" t="s">
        <v>58</v>
      </c>
      <c r="D3276" s="28">
        <v>24287</v>
      </c>
      <c r="F3276" s="28" t="s">
        <v>78</v>
      </c>
      <c r="G3276" s="28" t="s">
        <v>81</v>
      </c>
      <c r="H3276" s="28" t="s">
        <v>73</v>
      </c>
      <c r="M3276" s="28" t="s">
        <v>71</v>
      </c>
      <c r="P3276" s="29"/>
      <c r="Q3276" s="30"/>
      <c r="R3276" s="30"/>
      <c r="S3276" s="30"/>
      <c r="T3276" s="30"/>
      <c r="U3276" s="30"/>
      <c r="V3276" s="30"/>
      <c r="W3276" s="30"/>
      <c r="X3276" s="30"/>
      <c r="Y3276" s="30"/>
    </row>
    <row r="3277" spans="2:25" ht="20.100000000000001" customHeight="1" x14ac:dyDescent="0.25">
      <c r="B3277" s="43">
        <v>45758</v>
      </c>
      <c r="C3277" s="28" t="s">
        <v>58</v>
      </c>
      <c r="D3277" s="28">
        <v>24288</v>
      </c>
      <c r="F3277" s="29" t="s">
        <v>68</v>
      </c>
      <c r="G3277" s="28" t="s">
        <v>80</v>
      </c>
      <c r="H3277" s="28" t="s">
        <v>74</v>
      </c>
      <c r="M3277" s="28" t="s">
        <v>72</v>
      </c>
      <c r="P3277" s="29"/>
      <c r="Q3277" s="30"/>
      <c r="R3277" s="30"/>
      <c r="S3277" s="30"/>
      <c r="T3277" s="30"/>
      <c r="U3277" s="30"/>
      <c r="V3277" s="30"/>
      <c r="W3277" s="30"/>
      <c r="X3277" s="30"/>
      <c r="Y3277" s="30"/>
    </row>
    <row r="3278" spans="2:25" ht="20.100000000000001" customHeight="1" x14ac:dyDescent="0.25">
      <c r="B3278" s="43">
        <v>45758</v>
      </c>
      <c r="C3278" s="28" t="s">
        <v>58</v>
      </c>
      <c r="D3278" s="28">
        <v>24289</v>
      </c>
      <c r="F3278" s="28" t="s">
        <v>69</v>
      </c>
      <c r="G3278" s="28" t="s">
        <v>78</v>
      </c>
      <c r="H3278" s="28" t="s">
        <v>75</v>
      </c>
      <c r="M3278" s="28" t="s">
        <v>73</v>
      </c>
      <c r="P3278" s="29"/>
      <c r="Q3278" s="30"/>
      <c r="R3278" s="30"/>
      <c r="S3278" s="30"/>
      <c r="T3278" s="30"/>
      <c r="U3278" s="30"/>
      <c r="V3278" s="30"/>
      <c r="W3278" s="30"/>
      <c r="X3278" s="30"/>
      <c r="Y3278" s="30"/>
    </row>
    <row r="3279" spans="2:25" ht="20.100000000000001" customHeight="1" x14ac:dyDescent="0.25">
      <c r="B3279" s="43">
        <v>45758</v>
      </c>
      <c r="C3279" s="28" t="s">
        <v>58</v>
      </c>
      <c r="D3279" s="28">
        <v>24290</v>
      </c>
      <c r="F3279" s="28" t="s">
        <v>70</v>
      </c>
      <c r="G3279" s="29" t="s">
        <v>68</v>
      </c>
      <c r="H3279" s="28" t="s">
        <v>76</v>
      </c>
      <c r="M3279" s="28" t="s">
        <v>74</v>
      </c>
      <c r="P3279" s="29"/>
      <c r="Q3279" s="30"/>
      <c r="R3279" s="30"/>
      <c r="S3279" s="30"/>
      <c r="T3279" s="30"/>
      <c r="U3279" s="30"/>
      <c r="V3279" s="30"/>
      <c r="W3279" s="30"/>
      <c r="X3279" s="30"/>
      <c r="Y3279" s="30"/>
    </row>
    <row r="3280" spans="2:25" ht="20.100000000000001" customHeight="1" x14ac:dyDescent="0.25">
      <c r="B3280" s="43">
        <v>45758</v>
      </c>
      <c r="C3280" s="28" t="s">
        <v>63</v>
      </c>
      <c r="D3280" s="28">
        <v>24291</v>
      </c>
      <c r="F3280" s="28" t="s">
        <v>71</v>
      </c>
      <c r="G3280" s="28" t="s">
        <v>69</v>
      </c>
      <c r="H3280" s="28" t="s">
        <v>77</v>
      </c>
      <c r="M3280" s="28" t="s">
        <v>75</v>
      </c>
      <c r="P3280" s="29"/>
      <c r="Q3280" s="30"/>
      <c r="R3280" s="30"/>
      <c r="S3280" s="30"/>
      <c r="T3280" s="30"/>
      <c r="U3280" s="30"/>
      <c r="V3280" s="30"/>
      <c r="W3280" s="30"/>
      <c r="X3280" s="30"/>
      <c r="Y3280" s="30"/>
    </row>
    <row r="3281" spans="2:25" s="42" customFormat="1" ht="20.100000000000001" customHeight="1" x14ac:dyDescent="0.25">
      <c r="B3281" s="43">
        <v>45758</v>
      </c>
      <c r="C3281" s="36" t="s">
        <v>63</v>
      </c>
      <c r="D3281" s="28">
        <v>24292</v>
      </c>
      <c r="E3281" s="36"/>
      <c r="F3281" s="28" t="s">
        <v>72</v>
      </c>
      <c r="G3281" s="28" t="s">
        <v>70</v>
      </c>
      <c r="H3281" s="28" t="s">
        <v>81</v>
      </c>
      <c r="I3281" s="28"/>
      <c r="J3281" s="28"/>
      <c r="K3281" s="28"/>
      <c r="L3281" s="28"/>
      <c r="M3281" s="28" t="s">
        <v>76</v>
      </c>
      <c r="N3281" s="36"/>
      <c r="O3281" s="36"/>
      <c r="P3281" s="41"/>
    </row>
    <row r="3282" spans="2:25" ht="20.100000000000001" customHeight="1" x14ac:dyDescent="0.25">
      <c r="B3282" s="43">
        <v>45758</v>
      </c>
      <c r="C3282" s="28" t="s">
        <v>63</v>
      </c>
      <c r="D3282" s="28">
        <v>24293</v>
      </c>
      <c r="F3282" s="28" t="s">
        <v>73</v>
      </c>
      <c r="G3282" s="28" t="s">
        <v>71</v>
      </c>
      <c r="H3282" s="28" t="s">
        <v>80</v>
      </c>
      <c r="M3282" s="28" t="s">
        <v>77</v>
      </c>
      <c r="P3282" s="29"/>
      <c r="Q3282" s="30"/>
      <c r="R3282" s="30"/>
      <c r="S3282" s="30"/>
      <c r="T3282" s="30"/>
      <c r="U3282" s="30"/>
      <c r="V3282" s="30"/>
      <c r="W3282" s="30"/>
      <c r="X3282" s="30"/>
      <c r="Y3282" s="30"/>
    </row>
    <row r="3283" spans="2:25" ht="20.100000000000001" customHeight="1" x14ac:dyDescent="0.25">
      <c r="B3283" s="43">
        <v>45758</v>
      </c>
      <c r="C3283" s="28" t="s">
        <v>59</v>
      </c>
      <c r="D3283" s="28">
        <v>24294</v>
      </c>
      <c r="F3283" s="28" t="s">
        <v>74</v>
      </c>
      <c r="G3283" s="28" t="s">
        <v>72</v>
      </c>
      <c r="H3283" s="28" t="s">
        <v>81</v>
      </c>
      <c r="M3283" s="28" t="s">
        <v>76</v>
      </c>
      <c r="P3283" s="29"/>
      <c r="Q3283" s="30"/>
      <c r="R3283" s="30"/>
      <c r="S3283" s="30"/>
      <c r="T3283" s="30"/>
      <c r="U3283" s="30"/>
      <c r="V3283" s="30"/>
      <c r="W3283" s="30"/>
      <c r="X3283" s="30"/>
      <c r="Y3283" s="30"/>
    </row>
    <row r="3284" spans="2:25" ht="20.100000000000001" customHeight="1" x14ac:dyDescent="0.25">
      <c r="B3284" s="43">
        <v>45758</v>
      </c>
      <c r="C3284" s="28" t="s">
        <v>61</v>
      </c>
      <c r="D3284" s="28">
        <v>24295</v>
      </c>
      <c r="F3284" s="28" t="s">
        <v>75</v>
      </c>
      <c r="G3284" s="28" t="s">
        <v>73</v>
      </c>
      <c r="H3284" s="28" t="s">
        <v>80</v>
      </c>
      <c r="M3284" s="28" t="s">
        <v>77</v>
      </c>
      <c r="P3284" s="29"/>
      <c r="Q3284" s="30"/>
      <c r="R3284" s="30"/>
      <c r="S3284" s="30"/>
      <c r="T3284" s="30"/>
      <c r="U3284" s="30"/>
      <c r="V3284" s="30"/>
      <c r="W3284" s="30"/>
      <c r="X3284" s="30"/>
      <c r="Y3284" s="30"/>
    </row>
    <row r="3285" spans="2:25" ht="20.100000000000001" customHeight="1" x14ac:dyDescent="0.25">
      <c r="B3285" s="43">
        <v>45758</v>
      </c>
      <c r="C3285" s="28" t="s">
        <v>58</v>
      </c>
      <c r="D3285" s="28">
        <v>24296</v>
      </c>
      <c r="F3285" s="28" t="s">
        <v>76</v>
      </c>
      <c r="G3285" s="28" t="s">
        <v>74</v>
      </c>
      <c r="H3285" s="28" t="s">
        <v>78</v>
      </c>
      <c r="M3285" s="28" t="s">
        <v>81</v>
      </c>
      <c r="P3285" s="29"/>
      <c r="Q3285" s="30"/>
      <c r="R3285" s="30"/>
      <c r="S3285" s="30"/>
      <c r="T3285" s="30"/>
      <c r="U3285" s="30"/>
      <c r="V3285" s="30"/>
      <c r="W3285" s="30"/>
      <c r="X3285" s="30"/>
      <c r="Y3285" s="30"/>
    </row>
    <row r="3286" spans="2:25" ht="20.100000000000001" customHeight="1" x14ac:dyDescent="0.25">
      <c r="B3286" s="43">
        <v>45758</v>
      </c>
      <c r="C3286" s="28" t="s">
        <v>58</v>
      </c>
      <c r="D3286" s="28">
        <v>24297</v>
      </c>
      <c r="F3286" s="28" t="s">
        <v>77</v>
      </c>
      <c r="G3286" s="28" t="s">
        <v>75</v>
      </c>
      <c r="H3286" s="29" t="s">
        <v>68</v>
      </c>
      <c r="M3286" s="28" t="s">
        <v>80</v>
      </c>
      <c r="P3286" s="29"/>
      <c r="Q3286" s="30"/>
      <c r="R3286" s="30"/>
      <c r="S3286" s="30"/>
      <c r="T3286" s="30"/>
      <c r="U3286" s="30"/>
      <c r="V3286" s="30"/>
      <c r="W3286" s="30"/>
      <c r="X3286" s="30"/>
      <c r="Y3286" s="30"/>
    </row>
    <row r="3287" spans="2:25" ht="20.100000000000001" customHeight="1" x14ac:dyDescent="0.25">
      <c r="B3287" s="43">
        <v>45758</v>
      </c>
      <c r="C3287" s="28" t="s">
        <v>61</v>
      </c>
      <c r="D3287" s="28">
        <v>24298</v>
      </c>
      <c r="F3287" s="28" t="s">
        <v>81</v>
      </c>
      <c r="G3287" s="28" t="s">
        <v>76</v>
      </c>
      <c r="H3287" s="28" t="s">
        <v>69</v>
      </c>
      <c r="M3287" s="28" t="s">
        <v>78</v>
      </c>
      <c r="P3287" s="29"/>
      <c r="Q3287" s="30"/>
      <c r="R3287" s="30"/>
      <c r="S3287" s="30"/>
      <c r="T3287" s="30"/>
      <c r="U3287" s="30"/>
      <c r="V3287" s="30"/>
      <c r="W3287" s="30"/>
      <c r="X3287" s="30"/>
      <c r="Y3287" s="30"/>
    </row>
    <row r="3288" spans="2:25" ht="20.100000000000001" customHeight="1" x14ac:dyDescent="0.25">
      <c r="B3288" s="43">
        <v>45758</v>
      </c>
      <c r="C3288" s="28" t="s">
        <v>58</v>
      </c>
      <c r="D3288" s="28">
        <v>24299</v>
      </c>
      <c r="F3288" s="28" t="s">
        <v>80</v>
      </c>
      <c r="G3288" s="28" t="s">
        <v>77</v>
      </c>
      <c r="H3288" s="28" t="s">
        <v>70</v>
      </c>
      <c r="M3288" s="29" t="s">
        <v>68</v>
      </c>
      <c r="P3288" s="29"/>
      <c r="Q3288" s="30"/>
      <c r="R3288" s="30"/>
      <c r="S3288" s="30"/>
      <c r="T3288" s="30"/>
      <c r="U3288" s="30"/>
      <c r="V3288" s="30"/>
      <c r="W3288" s="30"/>
      <c r="X3288" s="30"/>
      <c r="Y3288" s="30"/>
    </row>
    <row r="3289" spans="2:25" ht="20.100000000000001" customHeight="1" x14ac:dyDescent="0.25">
      <c r="B3289" s="43">
        <v>45758</v>
      </c>
      <c r="C3289" s="28" t="s">
        <v>61</v>
      </c>
      <c r="D3289" s="28">
        <v>24300</v>
      </c>
      <c r="F3289" s="28" t="s">
        <v>78</v>
      </c>
      <c r="G3289" s="28" t="s">
        <v>81</v>
      </c>
      <c r="H3289" s="28" t="s">
        <v>71</v>
      </c>
      <c r="M3289" s="28" t="s">
        <v>69</v>
      </c>
      <c r="P3289" s="29"/>
      <c r="Q3289" s="30"/>
      <c r="R3289" s="30"/>
      <c r="S3289" s="30"/>
      <c r="T3289" s="30"/>
      <c r="U3289" s="30"/>
      <c r="V3289" s="30"/>
      <c r="W3289" s="30"/>
      <c r="X3289" s="30"/>
      <c r="Y3289" s="30"/>
    </row>
    <row r="3290" spans="2:25" ht="20.100000000000001" customHeight="1" x14ac:dyDescent="0.25">
      <c r="B3290" s="43">
        <v>45758</v>
      </c>
      <c r="C3290" s="28" t="s">
        <v>58</v>
      </c>
      <c r="D3290" s="28">
        <v>24301</v>
      </c>
      <c r="F3290" s="29" t="s">
        <v>68</v>
      </c>
      <c r="G3290" s="28" t="s">
        <v>80</v>
      </c>
      <c r="H3290" s="28" t="s">
        <v>72</v>
      </c>
      <c r="M3290" s="28" t="s">
        <v>70</v>
      </c>
      <c r="P3290" s="29"/>
      <c r="Q3290" s="30"/>
      <c r="R3290" s="30"/>
      <c r="S3290" s="30"/>
      <c r="T3290" s="30"/>
      <c r="U3290" s="30"/>
      <c r="V3290" s="30"/>
      <c r="W3290" s="30"/>
      <c r="X3290" s="30"/>
      <c r="Y3290" s="30"/>
    </row>
    <row r="3291" spans="2:25" ht="20.100000000000001" customHeight="1" x14ac:dyDescent="0.25">
      <c r="B3291" s="43">
        <v>45758</v>
      </c>
      <c r="C3291" s="28" t="s">
        <v>58</v>
      </c>
      <c r="D3291" s="28">
        <v>24302</v>
      </c>
      <c r="F3291" s="28" t="s">
        <v>69</v>
      </c>
      <c r="G3291" s="28" t="s">
        <v>78</v>
      </c>
      <c r="H3291" s="28" t="s">
        <v>73</v>
      </c>
      <c r="M3291" s="28" t="s">
        <v>71</v>
      </c>
      <c r="P3291" s="29"/>
      <c r="Q3291" s="30"/>
      <c r="R3291" s="30"/>
      <c r="S3291" s="30"/>
      <c r="T3291" s="30"/>
      <c r="U3291" s="30"/>
      <c r="V3291" s="30"/>
      <c r="W3291" s="30"/>
      <c r="X3291" s="30"/>
      <c r="Y3291" s="30"/>
    </row>
    <row r="3292" spans="2:25" ht="20.100000000000001" customHeight="1" x14ac:dyDescent="0.25">
      <c r="B3292" s="43">
        <v>45758</v>
      </c>
      <c r="C3292" s="28" t="s">
        <v>58</v>
      </c>
      <c r="D3292" s="28">
        <v>24303</v>
      </c>
      <c r="F3292" s="28" t="s">
        <v>70</v>
      </c>
      <c r="G3292" s="29" t="s">
        <v>68</v>
      </c>
      <c r="H3292" s="28" t="s">
        <v>74</v>
      </c>
      <c r="M3292" s="28" t="s">
        <v>72</v>
      </c>
      <c r="P3292" s="29"/>
      <c r="Q3292" s="30"/>
      <c r="R3292" s="30"/>
      <c r="S3292" s="30"/>
      <c r="T3292" s="30"/>
      <c r="U3292" s="30"/>
      <c r="V3292" s="30"/>
      <c r="W3292" s="30"/>
      <c r="X3292" s="30"/>
      <c r="Y3292" s="30"/>
    </row>
    <row r="3293" spans="2:25" ht="20.100000000000001" customHeight="1" x14ac:dyDescent="0.25">
      <c r="B3293" s="43">
        <v>45758</v>
      </c>
      <c r="C3293" s="28" t="s">
        <v>61</v>
      </c>
      <c r="D3293" s="28">
        <v>24304</v>
      </c>
      <c r="F3293" s="28" t="s">
        <v>71</v>
      </c>
      <c r="G3293" s="28" t="s">
        <v>69</v>
      </c>
      <c r="H3293" s="28" t="s">
        <v>75</v>
      </c>
      <c r="M3293" s="28" t="s">
        <v>73</v>
      </c>
      <c r="P3293" s="29"/>
      <c r="Q3293" s="30"/>
      <c r="R3293" s="30"/>
      <c r="S3293" s="30"/>
      <c r="T3293" s="30"/>
      <c r="U3293" s="30"/>
      <c r="V3293" s="30"/>
      <c r="W3293" s="30"/>
      <c r="X3293" s="30"/>
      <c r="Y3293" s="30"/>
    </row>
    <row r="3294" spans="2:25" ht="20.100000000000001" customHeight="1" x14ac:dyDescent="0.25">
      <c r="B3294" s="43">
        <v>45758</v>
      </c>
      <c r="C3294" s="28" t="s">
        <v>58</v>
      </c>
      <c r="D3294" s="28">
        <v>24305</v>
      </c>
      <c r="F3294" s="28" t="s">
        <v>72</v>
      </c>
      <c r="G3294" s="28" t="s">
        <v>70</v>
      </c>
      <c r="H3294" s="28" t="s">
        <v>76</v>
      </c>
      <c r="M3294" s="28" t="s">
        <v>74</v>
      </c>
      <c r="P3294" s="29"/>
      <c r="Q3294" s="30"/>
      <c r="R3294" s="30"/>
      <c r="S3294" s="30"/>
      <c r="T3294" s="30"/>
      <c r="U3294" s="30"/>
      <c r="V3294" s="30"/>
      <c r="W3294" s="30"/>
      <c r="X3294" s="30"/>
      <c r="Y3294" s="30"/>
    </row>
    <row r="3295" spans="2:25" ht="20.100000000000001" customHeight="1" x14ac:dyDescent="0.25">
      <c r="B3295" s="43">
        <v>45758</v>
      </c>
      <c r="C3295" s="28" t="s">
        <v>58</v>
      </c>
      <c r="D3295" s="28">
        <v>24306</v>
      </c>
      <c r="F3295" s="28" t="s">
        <v>73</v>
      </c>
      <c r="G3295" s="28" t="s">
        <v>71</v>
      </c>
      <c r="H3295" s="28" t="s">
        <v>77</v>
      </c>
      <c r="M3295" s="28" t="s">
        <v>75</v>
      </c>
      <c r="P3295" s="29"/>
      <c r="Q3295" s="30"/>
      <c r="R3295" s="30"/>
      <c r="S3295" s="30"/>
      <c r="T3295" s="30"/>
      <c r="U3295" s="30"/>
      <c r="V3295" s="30"/>
      <c r="W3295" s="30"/>
      <c r="X3295" s="30"/>
      <c r="Y3295" s="30"/>
    </row>
    <row r="3296" spans="2:25" ht="20.100000000000001" customHeight="1" x14ac:dyDescent="0.25">
      <c r="B3296" s="43">
        <v>45758</v>
      </c>
      <c r="C3296" s="28" t="s">
        <v>58</v>
      </c>
      <c r="D3296" s="28">
        <v>24307</v>
      </c>
      <c r="F3296" s="28" t="s">
        <v>74</v>
      </c>
      <c r="G3296" s="28" t="s">
        <v>72</v>
      </c>
      <c r="H3296" s="28" t="s">
        <v>81</v>
      </c>
      <c r="M3296" s="28" t="s">
        <v>76</v>
      </c>
      <c r="P3296" s="29"/>
      <c r="Q3296" s="30"/>
      <c r="R3296" s="30"/>
      <c r="S3296" s="30"/>
      <c r="T3296" s="30"/>
      <c r="U3296" s="30"/>
      <c r="V3296" s="30"/>
      <c r="W3296" s="30"/>
      <c r="X3296" s="30"/>
      <c r="Y3296" s="30"/>
    </row>
    <row r="3297" spans="2:25" ht="20.100000000000001" customHeight="1" x14ac:dyDescent="0.25">
      <c r="B3297" s="43">
        <v>45758</v>
      </c>
      <c r="C3297" s="28" t="s">
        <v>58</v>
      </c>
      <c r="D3297" s="28">
        <v>24308</v>
      </c>
      <c r="F3297" s="28" t="s">
        <v>75</v>
      </c>
      <c r="G3297" s="28" t="s">
        <v>73</v>
      </c>
      <c r="H3297" s="28" t="s">
        <v>80</v>
      </c>
      <c r="M3297" s="28" t="s">
        <v>77</v>
      </c>
      <c r="P3297" s="29"/>
      <c r="Q3297" s="30"/>
      <c r="R3297" s="30"/>
      <c r="S3297" s="30"/>
      <c r="T3297" s="30"/>
      <c r="U3297" s="30"/>
      <c r="V3297" s="30"/>
      <c r="W3297" s="30"/>
      <c r="X3297" s="30"/>
      <c r="Y3297" s="30"/>
    </row>
    <row r="3298" spans="2:25" ht="20.100000000000001" customHeight="1" x14ac:dyDescent="0.25">
      <c r="B3298" s="43">
        <v>45758</v>
      </c>
      <c r="C3298" s="28" t="s">
        <v>58</v>
      </c>
      <c r="D3298" s="28">
        <v>24309</v>
      </c>
      <c r="F3298" s="28" t="s">
        <v>76</v>
      </c>
      <c r="G3298" s="28" t="s">
        <v>74</v>
      </c>
      <c r="H3298" s="28" t="s">
        <v>81</v>
      </c>
      <c r="M3298" s="28" t="s">
        <v>76</v>
      </c>
      <c r="P3298" s="29"/>
      <c r="Q3298" s="30"/>
      <c r="R3298" s="30"/>
      <c r="S3298" s="30"/>
      <c r="T3298" s="30"/>
      <c r="U3298" s="30"/>
      <c r="V3298" s="30"/>
      <c r="W3298" s="30"/>
      <c r="X3298" s="30"/>
      <c r="Y3298" s="30"/>
    </row>
    <row r="3299" spans="2:25" ht="20.100000000000001" customHeight="1" x14ac:dyDescent="0.25">
      <c r="B3299" s="43">
        <v>45758</v>
      </c>
      <c r="C3299" s="28" t="s">
        <v>58</v>
      </c>
      <c r="D3299" s="28">
        <v>24310</v>
      </c>
      <c r="F3299" s="28" t="s">
        <v>77</v>
      </c>
      <c r="G3299" s="28" t="s">
        <v>75</v>
      </c>
      <c r="H3299" s="28" t="s">
        <v>80</v>
      </c>
      <c r="M3299" s="28" t="s">
        <v>77</v>
      </c>
      <c r="P3299" s="29"/>
      <c r="Q3299" s="30"/>
      <c r="R3299" s="30"/>
      <c r="S3299" s="30"/>
      <c r="T3299" s="30"/>
      <c r="U3299" s="30"/>
      <c r="V3299" s="30"/>
      <c r="W3299" s="30"/>
      <c r="X3299" s="30"/>
      <c r="Y3299" s="30"/>
    </row>
    <row r="3300" spans="2:25" ht="20.100000000000001" customHeight="1" x14ac:dyDescent="0.25">
      <c r="B3300" s="43">
        <v>45758</v>
      </c>
      <c r="C3300" s="28" t="s">
        <v>59</v>
      </c>
      <c r="D3300" s="28">
        <v>24311</v>
      </c>
      <c r="F3300" s="28" t="s">
        <v>81</v>
      </c>
      <c r="G3300" s="28" t="s">
        <v>76</v>
      </c>
      <c r="H3300" s="28" t="s">
        <v>78</v>
      </c>
      <c r="M3300" s="28" t="s">
        <v>81</v>
      </c>
      <c r="P3300" s="29"/>
      <c r="Q3300" s="30"/>
      <c r="R3300" s="30"/>
      <c r="S3300" s="30"/>
      <c r="T3300" s="30"/>
      <c r="U3300" s="30"/>
      <c r="V3300" s="30"/>
      <c r="W3300" s="30"/>
      <c r="X3300" s="30"/>
      <c r="Y3300" s="30"/>
    </row>
    <row r="3301" spans="2:25" ht="20.100000000000001" customHeight="1" x14ac:dyDescent="0.25">
      <c r="B3301" s="43">
        <v>45758</v>
      </c>
      <c r="C3301" s="28" t="s">
        <v>58</v>
      </c>
      <c r="D3301" s="28">
        <v>24312</v>
      </c>
      <c r="F3301" s="28" t="s">
        <v>80</v>
      </c>
      <c r="G3301" s="28" t="s">
        <v>77</v>
      </c>
      <c r="H3301" s="29" t="s">
        <v>68</v>
      </c>
      <c r="M3301" s="28" t="s">
        <v>80</v>
      </c>
      <c r="P3301" s="29"/>
      <c r="Q3301" s="30"/>
      <c r="R3301" s="30"/>
      <c r="S3301" s="30"/>
      <c r="T3301" s="30"/>
      <c r="U3301" s="30"/>
      <c r="V3301" s="30"/>
      <c r="W3301" s="30"/>
      <c r="X3301" s="30"/>
      <c r="Y3301" s="30"/>
    </row>
    <row r="3302" spans="2:25" ht="20.100000000000001" customHeight="1" x14ac:dyDescent="0.25">
      <c r="B3302" s="43">
        <v>45758</v>
      </c>
      <c r="C3302" s="28" t="s">
        <v>58</v>
      </c>
      <c r="D3302" s="28">
        <v>24313</v>
      </c>
      <c r="F3302" s="28" t="s">
        <v>78</v>
      </c>
      <c r="G3302" s="28" t="s">
        <v>81</v>
      </c>
      <c r="H3302" s="28" t="s">
        <v>69</v>
      </c>
      <c r="M3302" s="28" t="s">
        <v>78</v>
      </c>
      <c r="P3302" s="29"/>
      <c r="Q3302" s="30"/>
      <c r="R3302" s="30"/>
      <c r="S3302" s="30"/>
      <c r="T3302" s="30"/>
      <c r="U3302" s="30"/>
      <c r="V3302" s="30"/>
      <c r="W3302" s="30"/>
      <c r="X3302" s="30"/>
      <c r="Y3302" s="30"/>
    </row>
    <row r="3303" spans="2:25" ht="20.100000000000001" customHeight="1" x14ac:dyDescent="0.25">
      <c r="B3303" s="43">
        <v>45761</v>
      </c>
      <c r="C3303" s="28" t="s">
        <v>61</v>
      </c>
      <c r="D3303" s="28">
        <v>24314</v>
      </c>
      <c r="F3303" s="29" t="s">
        <v>68</v>
      </c>
      <c r="G3303" s="28" t="s">
        <v>80</v>
      </c>
      <c r="H3303" s="28" t="s">
        <v>70</v>
      </c>
      <c r="M3303" s="29" t="s">
        <v>68</v>
      </c>
      <c r="P3303" s="29"/>
      <c r="Q3303" s="30"/>
      <c r="R3303" s="30"/>
      <c r="S3303" s="30"/>
      <c r="T3303" s="30"/>
      <c r="U3303" s="30"/>
      <c r="V3303" s="30"/>
      <c r="W3303" s="30"/>
      <c r="X3303" s="30"/>
      <c r="Y3303" s="30"/>
    </row>
    <row r="3304" spans="2:25" ht="20.100000000000001" customHeight="1" x14ac:dyDescent="0.25">
      <c r="B3304" s="43">
        <v>45761</v>
      </c>
      <c r="C3304" s="28" t="s">
        <v>61</v>
      </c>
      <c r="D3304" s="28">
        <v>24315</v>
      </c>
      <c r="F3304" s="28" t="s">
        <v>69</v>
      </c>
      <c r="G3304" s="28" t="s">
        <v>78</v>
      </c>
      <c r="H3304" s="28" t="s">
        <v>71</v>
      </c>
      <c r="M3304" s="28" t="s">
        <v>69</v>
      </c>
      <c r="P3304" s="29"/>
      <c r="Q3304" s="30"/>
      <c r="R3304" s="30"/>
      <c r="S3304" s="30"/>
      <c r="T3304" s="30"/>
      <c r="U3304" s="30"/>
      <c r="V3304" s="30"/>
      <c r="W3304" s="30"/>
      <c r="X3304" s="30"/>
      <c r="Y3304" s="30"/>
    </row>
    <row r="3305" spans="2:25" ht="20.100000000000001" customHeight="1" x14ac:dyDescent="0.25">
      <c r="B3305" s="43">
        <v>45761</v>
      </c>
      <c r="C3305" s="28" t="s">
        <v>61</v>
      </c>
      <c r="D3305" s="28">
        <v>24316</v>
      </c>
      <c r="F3305" s="28" t="s">
        <v>70</v>
      </c>
      <c r="G3305" s="29" t="s">
        <v>68</v>
      </c>
      <c r="H3305" s="28" t="s">
        <v>72</v>
      </c>
      <c r="M3305" s="28" t="s">
        <v>70</v>
      </c>
      <c r="P3305" s="29"/>
      <c r="Q3305" s="30"/>
      <c r="R3305" s="30"/>
      <c r="S3305" s="30"/>
      <c r="T3305" s="30"/>
      <c r="U3305" s="30"/>
      <c r="V3305" s="30"/>
      <c r="W3305" s="30"/>
      <c r="X3305" s="30"/>
      <c r="Y3305" s="30"/>
    </row>
    <row r="3306" spans="2:25" ht="20.100000000000001" customHeight="1" x14ac:dyDescent="0.25">
      <c r="B3306" s="43">
        <v>45761</v>
      </c>
      <c r="C3306" s="28" t="s">
        <v>59</v>
      </c>
      <c r="D3306" s="28">
        <v>24317</v>
      </c>
      <c r="F3306" s="28" t="s">
        <v>71</v>
      </c>
      <c r="G3306" s="28" t="s">
        <v>69</v>
      </c>
      <c r="H3306" s="28" t="s">
        <v>73</v>
      </c>
      <c r="M3306" s="28" t="s">
        <v>71</v>
      </c>
      <c r="P3306" s="29"/>
      <c r="Q3306" s="30"/>
      <c r="R3306" s="30"/>
      <c r="S3306" s="30"/>
      <c r="T3306" s="30"/>
      <c r="U3306" s="30"/>
      <c r="V3306" s="30"/>
      <c r="W3306" s="30"/>
      <c r="X3306" s="30"/>
      <c r="Y3306" s="30"/>
    </row>
    <row r="3307" spans="2:25" ht="20.100000000000001" customHeight="1" x14ac:dyDescent="0.25">
      <c r="B3307" s="43">
        <v>45761</v>
      </c>
      <c r="C3307" s="28" t="s">
        <v>59</v>
      </c>
      <c r="D3307" s="28">
        <v>24318</v>
      </c>
      <c r="F3307" s="28" t="s">
        <v>72</v>
      </c>
      <c r="G3307" s="28" t="s">
        <v>70</v>
      </c>
      <c r="H3307" s="28" t="s">
        <v>74</v>
      </c>
      <c r="M3307" s="28" t="s">
        <v>72</v>
      </c>
      <c r="P3307" s="29"/>
      <c r="Q3307" s="30"/>
      <c r="R3307" s="30"/>
      <c r="S3307" s="30"/>
      <c r="T3307" s="30"/>
      <c r="U3307" s="30"/>
      <c r="V3307" s="30"/>
      <c r="W3307" s="30"/>
      <c r="X3307" s="30"/>
      <c r="Y3307" s="30"/>
    </row>
    <row r="3308" spans="2:25" ht="20.100000000000001" customHeight="1" x14ac:dyDescent="0.25">
      <c r="B3308" s="43">
        <v>45761</v>
      </c>
      <c r="C3308" s="28" t="s">
        <v>59</v>
      </c>
      <c r="D3308" s="28">
        <v>24319</v>
      </c>
      <c r="F3308" s="28" t="s">
        <v>73</v>
      </c>
      <c r="G3308" s="28" t="s">
        <v>71</v>
      </c>
      <c r="H3308" s="28" t="s">
        <v>75</v>
      </c>
      <c r="M3308" s="28" t="s">
        <v>73</v>
      </c>
      <c r="P3308" s="29"/>
      <c r="Q3308" s="30"/>
      <c r="R3308" s="30"/>
      <c r="S3308" s="30"/>
      <c r="T3308" s="30"/>
      <c r="U3308" s="30"/>
      <c r="V3308" s="30"/>
      <c r="W3308" s="30"/>
      <c r="X3308" s="30"/>
      <c r="Y3308" s="30"/>
    </row>
    <row r="3309" spans="2:25" ht="20.100000000000001" customHeight="1" x14ac:dyDescent="0.25">
      <c r="B3309" s="43">
        <v>45761</v>
      </c>
      <c r="C3309" s="28" t="s">
        <v>59</v>
      </c>
      <c r="D3309" s="28">
        <v>24320</v>
      </c>
      <c r="F3309" s="28" t="s">
        <v>74</v>
      </c>
      <c r="G3309" s="28" t="s">
        <v>72</v>
      </c>
      <c r="H3309" s="28" t="s">
        <v>76</v>
      </c>
      <c r="M3309" s="28" t="s">
        <v>74</v>
      </c>
      <c r="P3309" s="29"/>
      <c r="Q3309" s="30"/>
      <c r="R3309" s="30"/>
      <c r="S3309" s="30"/>
      <c r="T3309" s="30"/>
      <c r="U3309" s="30"/>
      <c r="V3309" s="30"/>
      <c r="W3309" s="30"/>
      <c r="X3309" s="30"/>
      <c r="Y3309" s="30"/>
    </row>
    <row r="3310" spans="2:25" ht="20.100000000000001" customHeight="1" x14ac:dyDescent="0.25">
      <c r="B3310" s="43">
        <v>45761</v>
      </c>
      <c r="C3310" s="28" t="s">
        <v>59</v>
      </c>
      <c r="D3310" s="28">
        <v>24321</v>
      </c>
      <c r="F3310" s="28" t="s">
        <v>75</v>
      </c>
      <c r="G3310" s="28" t="s">
        <v>73</v>
      </c>
      <c r="H3310" s="28" t="s">
        <v>77</v>
      </c>
      <c r="M3310" s="28" t="s">
        <v>75</v>
      </c>
      <c r="P3310" s="29"/>
      <c r="Q3310" s="30"/>
      <c r="R3310" s="30"/>
      <c r="S3310" s="30"/>
      <c r="T3310" s="30"/>
      <c r="U3310" s="30"/>
      <c r="V3310" s="30"/>
      <c r="W3310" s="30"/>
      <c r="X3310" s="30"/>
      <c r="Y3310" s="30"/>
    </row>
    <row r="3311" spans="2:25" ht="20.100000000000001" customHeight="1" x14ac:dyDescent="0.25">
      <c r="B3311" s="43">
        <v>45761</v>
      </c>
      <c r="C3311" s="28" t="s">
        <v>59</v>
      </c>
      <c r="D3311" s="28">
        <v>24322</v>
      </c>
      <c r="F3311" s="28" t="s">
        <v>76</v>
      </c>
      <c r="G3311" s="28" t="s">
        <v>74</v>
      </c>
      <c r="H3311" s="28" t="s">
        <v>81</v>
      </c>
      <c r="M3311" s="28" t="s">
        <v>76</v>
      </c>
      <c r="P3311" s="29"/>
      <c r="Q3311" s="30"/>
      <c r="R3311" s="30"/>
      <c r="S3311" s="30"/>
      <c r="T3311" s="30"/>
      <c r="U3311" s="30"/>
      <c r="V3311" s="30"/>
      <c r="W3311" s="30"/>
      <c r="X3311" s="30"/>
      <c r="Y3311" s="30"/>
    </row>
    <row r="3312" spans="2:25" ht="20.100000000000001" customHeight="1" x14ac:dyDescent="0.25">
      <c r="B3312" s="43">
        <v>45761</v>
      </c>
      <c r="C3312" s="28" t="s">
        <v>61</v>
      </c>
      <c r="D3312" s="28">
        <v>24323</v>
      </c>
      <c r="F3312" s="28" t="s">
        <v>77</v>
      </c>
      <c r="G3312" s="28" t="s">
        <v>75</v>
      </c>
      <c r="H3312" s="28" t="s">
        <v>80</v>
      </c>
      <c r="M3312" s="28" t="s">
        <v>77</v>
      </c>
      <c r="P3312" s="29"/>
      <c r="Q3312" s="30"/>
      <c r="R3312" s="30"/>
      <c r="S3312" s="30"/>
      <c r="T3312" s="30"/>
      <c r="U3312" s="30"/>
      <c r="V3312" s="30"/>
      <c r="W3312" s="30"/>
      <c r="X3312" s="30"/>
      <c r="Y3312" s="30"/>
    </row>
    <row r="3313" spans="2:25" ht="20.100000000000001" customHeight="1" x14ac:dyDescent="0.25">
      <c r="B3313" s="43">
        <v>45761</v>
      </c>
      <c r="C3313" s="28" t="s">
        <v>59</v>
      </c>
      <c r="D3313" s="28">
        <v>24324</v>
      </c>
      <c r="F3313" s="28" t="s">
        <v>81</v>
      </c>
      <c r="G3313" s="28" t="s">
        <v>76</v>
      </c>
      <c r="H3313" s="28" t="s">
        <v>81</v>
      </c>
      <c r="M3313" s="28" t="s">
        <v>76</v>
      </c>
      <c r="P3313" s="29"/>
      <c r="Q3313" s="30"/>
      <c r="R3313" s="30"/>
      <c r="S3313" s="30"/>
      <c r="T3313" s="30"/>
      <c r="U3313" s="30"/>
      <c r="V3313" s="30"/>
      <c r="W3313" s="30"/>
      <c r="X3313" s="30"/>
      <c r="Y3313" s="30"/>
    </row>
    <row r="3314" spans="2:25" ht="20.100000000000001" customHeight="1" x14ac:dyDescent="0.25">
      <c r="B3314" s="43">
        <v>45761</v>
      </c>
      <c r="C3314" s="28" t="s">
        <v>59</v>
      </c>
      <c r="D3314" s="28">
        <v>24325</v>
      </c>
      <c r="F3314" s="28" t="s">
        <v>80</v>
      </c>
      <c r="G3314" s="28" t="s">
        <v>77</v>
      </c>
      <c r="H3314" s="28" t="s">
        <v>80</v>
      </c>
      <c r="M3314" s="28" t="s">
        <v>77</v>
      </c>
      <c r="P3314" s="29"/>
      <c r="Q3314" s="30"/>
      <c r="R3314" s="30"/>
      <c r="S3314" s="30"/>
      <c r="T3314" s="30"/>
      <c r="U3314" s="30"/>
      <c r="V3314" s="30"/>
      <c r="W3314" s="30"/>
      <c r="X3314" s="30"/>
      <c r="Y3314" s="30"/>
    </row>
    <row r="3315" spans="2:25" ht="20.100000000000001" customHeight="1" x14ac:dyDescent="0.25">
      <c r="B3315" s="43">
        <v>45761</v>
      </c>
      <c r="C3315" s="28" t="s">
        <v>59</v>
      </c>
      <c r="D3315" s="28">
        <v>24326</v>
      </c>
      <c r="F3315" s="28" t="s">
        <v>78</v>
      </c>
      <c r="G3315" s="28" t="s">
        <v>81</v>
      </c>
      <c r="H3315" s="28" t="s">
        <v>78</v>
      </c>
      <c r="M3315" s="28" t="s">
        <v>81</v>
      </c>
      <c r="P3315" s="29"/>
      <c r="Q3315" s="30"/>
      <c r="R3315" s="30"/>
      <c r="S3315" s="30"/>
      <c r="T3315" s="30"/>
      <c r="U3315" s="30"/>
      <c r="V3315" s="30"/>
      <c r="W3315" s="30"/>
      <c r="X3315" s="30"/>
      <c r="Y3315" s="30"/>
    </row>
    <row r="3316" spans="2:25" ht="20.100000000000001" customHeight="1" x14ac:dyDescent="0.25">
      <c r="B3316" s="43">
        <v>45761</v>
      </c>
      <c r="C3316" s="28" t="s">
        <v>59</v>
      </c>
      <c r="D3316" s="28">
        <v>24327</v>
      </c>
      <c r="F3316" s="29" t="s">
        <v>68</v>
      </c>
      <c r="G3316" s="28" t="s">
        <v>80</v>
      </c>
      <c r="H3316" s="29" t="s">
        <v>68</v>
      </c>
      <c r="M3316" s="28" t="s">
        <v>80</v>
      </c>
      <c r="P3316" s="29"/>
      <c r="Q3316" s="30"/>
      <c r="R3316" s="30"/>
      <c r="S3316" s="30"/>
      <c r="T3316" s="30"/>
      <c r="U3316" s="30"/>
      <c r="V3316" s="30"/>
      <c r="W3316" s="30"/>
      <c r="X3316" s="30"/>
      <c r="Y3316" s="30"/>
    </row>
    <row r="3317" spans="2:25" ht="20.100000000000001" customHeight="1" x14ac:dyDescent="0.25">
      <c r="B3317" s="43">
        <v>45761</v>
      </c>
      <c r="C3317" s="28" t="s">
        <v>59</v>
      </c>
      <c r="D3317" s="28">
        <v>24328</v>
      </c>
      <c r="F3317" s="28" t="s">
        <v>69</v>
      </c>
      <c r="G3317" s="28" t="s">
        <v>78</v>
      </c>
      <c r="H3317" s="28" t="s">
        <v>69</v>
      </c>
      <c r="M3317" s="28" t="s">
        <v>78</v>
      </c>
      <c r="P3317" s="29"/>
      <c r="Q3317" s="30"/>
      <c r="R3317" s="30"/>
      <c r="S3317" s="30"/>
      <c r="T3317" s="30"/>
      <c r="U3317" s="30"/>
      <c r="V3317" s="30"/>
      <c r="W3317" s="30"/>
      <c r="X3317" s="30"/>
      <c r="Y3317" s="30"/>
    </row>
    <row r="3318" spans="2:25" ht="20.100000000000001" customHeight="1" x14ac:dyDescent="0.25">
      <c r="B3318" s="43">
        <v>45761</v>
      </c>
      <c r="C3318" s="28" t="s">
        <v>59</v>
      </c>
      <c r="D3318" s="28">
        <v>24329</v>
      </c>
      <c r="F3318" s="28" t="s">
        <v>70</v>
      </c>
      <c r="G3318" s="29" t="s">
        <v>68</v>
      </c>
      <c r="H3318" s="28" t="s">
        <v>70</v>
      </c>
      <c r="M3318" s="29" t="s">
        <v>68</v>
      </c>
      <c r="P3318" s="29"/>
      <c r="Q3318" s="30"/>
      <c r="R3318" s="30"/>
      <c r="S3318" s="30"/>
      <c r="T3318" s="30"/>
      <c r="U3318" s="30"/>
      <c r="V3318" s="30"/>
      <c r="W3318" s="30"/>
      <c r="X3318" s="30"/>
      <c r="Y3318" s="30"/>
    </row>
    <row r="3319" spans="2:25" ht="20.100000000000001" customHeight="1" x14ac:dyDescent="0.25">
      <c r="B3319" s="43">
        <v>45761</v>
      </c>
      <c r="C3319" s="28" t="s">
        <v>59</v>
      </c>
      <c r="D3319" s="28">
        <v>24330</v>
      </c>
      <c r="F3319" s="28" t="s">
        <v>71</v>
      </c>
      <c r="G3319" s="28" t="s">
        <v>69</v>
      </c>
      <c r="H3319" s="28" t="s">
        <v>71</v>
      </c>
      <c r="M3319" s="28" t="s">
        <v>69</v>
      </c>
      <c r="P3319" s="29"/>
      <c r="Q3319" s="30"/>
      <c r="R3319" s="30"/>
      <c r="S3319" s="30"/>
      <c r="T3319" s="30"/>
      <c r="U3319" s="30"/>
      <c r="V3319" s="30"/>
      <c r="W3319" s="30"/>
      <c r="X3319" s="30"/>
      <c r="Y3319" s="30"/>
    </row>
    <row r="3320" spans="2:25" ht="20.100000000000001" customHeight="1" x14ac:dyDescent="0.25">
      <c r="B3320" s="43">
        <v>45761</v>
      </c>
      <c r="C3320" s="28" t="s">
        <v>59</v>
      </c>
      <c r="D3320" s="28">
        <v>24331</v>
      </c>
      <c r="F3320" s="28" t="s">
        <v>72</v>
      </c>
      <c r="G3320" s="28" t="s">
        <v>70</v>
      </c>
      <c r="H3320" s="28" t="s">
        <v>72</v>
      </c>
      <c r="M3320" s="28" t="s">
        <v>70</v>
      </c>
      <c r="P3320" s="29"/>
      <c r="Q3320" s="30"/>
      <c r="R3320" s="30"/>
      <c r="S3320" s="30"/>
      <c r="T3320" s="30"/>
      <c r="U3320" s="30"/>
      <c r="V3320" s="30"/>
      <c r="W3320" s="30"/>
      <c r="X3320" s="30"/>
      <c r="Y3320" s="30"/>
    </row>
    <row r="3321" spans="2:25" ht="20.100000000000001" customHeight="1" x14ac:dyDescent="0.25">
      <c r="B3321" s="43">
        <v>45761</v>
      </c>
      <c r="C3321" s="28" t="s">
        <v>58</v>
      </c>
      <c r="D3321" s="28">
        <v>24332</v>
      </c>
      <c r="F3321" s="28" t="s">
        <v>73</v>
      </c>
      <c r="G3321" s="28" t="s">
        <v>71</v>
      </c>
      <c r="H3321" s="28" t="s">
        <v>73</v>
      </c>
      <c r="M3321" s="28" t="s">
        <v>71</v>
      </c>
      <c r="P3321" s="29"/>
      <c r="Q3321" s="30"/>
      <c r="R3321" s="30"/>
      <c r="S3321" s="30"/>
      <c r="T3321" s="30"/>
      <c r="U3321" s="30"/>
      <c r="V3321" s="30"/>
      <c r="W3321" s="30"/>
      <c r="X3321" s="30"/>
      <c r="Y3321" s="30"/>
    </row>
    <row r="3322" spans="2:25" ht="20.100000000000001" customHeight="1" x14ac:dyDescent="0.25">
      <c r="B3322" s="43">
        <v>45761</v>
      </c>
      <c r="C3322" s="28" t="s">
        <v>59</v>
      </c>
      <c r="D3322" s="28">
        <v>24333</v>
      </c>
      <c r="F3322" s="28" t="s">
        <v>74</v>
      </c>
      <c r="G3322" s="28" t="s">
        <v>72</v>
      </c>
      <c r="H3322" s="28" t="s">
        <v>74</v>
      </c>
      <c r="M3322" s="28" t="s">
        <v>72</v>
      </c>
      <c r="P3322" s="29"/>
      <c r="Q3322" s="30"/>
      <c r="R3322" s="30"/>
      <c r="S3322" s="30"/>
      <c r="T3322" s="30"/>
      <c r="U3322" s="30"/>
      <c r="V3322" s="30"/>
      <c r="W3322" s="30"/>
      <c r="X3322" s="30"/>
      <c r="Y3322" s="30"/>
    </row>
    <row r="3323" spans="2:25" ht="20.100000000000001" customHeight="1" x14ac:dyDescent="0.25">
      <c r="B3323" s="43">
        <v>45761</v>
      </c>
      <c r="C3323" s="28" t="s">
        <v>59</v>
      </c>
      <c r="D3323" s="28">
        <v>24334</v>
      </c>
      <c r="F3323" s="28" t="s">
        <v>75</v>
      </c>
      <c r="G3323" s="28" t="s">
        <v>73</v>
      </c>
      <c r="H3323" s="28" t="s">
        <v>75</v>
      </c>
      <c r="M3323" s="28" t="s">
        <v>73</v>
      </c>
      <c r="P3323" s="29"/>
      <c r="Q3323" s="30"/>
      <c r="R3323" s="30"/>
      <c r="S3323" s="30"/>
      <c r="T3323" s="30"/>
      <c r="U3323" s="30"/>
      <c r="V3323" s="30"/>
      <c r="W3323" s="30"/>
      <c r="X3323" s="30"/>
      <c r="Y3323" s="30"/>
    </row>
    <row r="3324" spans="2:25" ht="20.100000000000001" customHeight="1" x14ac:dyDescent="0.25">
      <c r="B3324" s="43">
        <v>45761</v>
      </c>
      <c r="C3324" s="28" t="s">
        <v>58</v>
      </c>
      <c r="D3324" s="28">
        <v>24335</v>
      </c>
      <c r="F3324" s="28" t="s">
        <v>76</v>
      </c>
      <c r="G3324" s="28" t="s">
        <v>74</v>
      </c>
      <c r="H3324" s="28" t="s">
        <v>76</v>
      </c>
      <c r="M3324" s="28" t="s">
        <v>74</v>
      </c>
      <c r="P3324" s="29"/>
      <c r="Q3324" s="30"/>
      <c r="R3324" s="30"/>
      <c r="S3324" s="30"/>
      <c r="T3324" s="30"/>
      <c r="U3324" s="30"/>
      <c r="V3324" s="30"/>
      <c r="W3324" s="30"/>
      <c r="X3324" s="30"/>
      <c r="Y3324" s="30"/>
    </row>
    <row r="3325" spans="2:25" ht="20.100000000000001" customHeight="1" x14ac:dyDescent="0.25">
      <c r="B3325" s="43">
        <v>45761</v>
      </c>
      <c r="C3325" s="28" t="s">
        <v>59</v>
      </c>
      <c r="D3325" s="28">
        <v>24336</v>
      </c>
      <c r="F3325" s="28" t="s">
        <v>77</v>
      </c>
      <c r="G3325" s="28" t="s">
        <v>75</v>
      </c>
      <c r="H3325" s="28" t="s">
        <v>77</v>
      </c>
      <c r="M3325" s="28" t="s">
        <v>75</v>
      </c>
      <c r="P3325" s="29"/>
      <c r="Q3325" s="30"/>
      <c r="R3325" s="30"/>
      <c r="S3325" s="30"/>
      <c r="T3325" s="30"/>
      <c r="U3325" s="30"/>
      <c r="V3325" s="30"/>
      <c r="W3325" s="30"/>
      <c r="X3325" s="30"/>
      <c r="Y3325" s="30"/>
    </row>
    <row r="3326" spans="2:25" ht="20.100000000000001" customHeight="1" x14ac:dyDescent="0.25">
      <c r="B3326" s="43">
        <v>45761</v>
      </c>
      <c r="C3326" s="28" t="s">
        <v>58</v>
      </c>
      <c r="D3326" s="28">
        <v>24337</v>
      </c>
      <c r="F3326" s="28" t="s">
        <v>81</v>
      </c>
      <c r="G3326" s="28" t="s">
        <v>76</v>
      </c>
      <c r="H3326" s="28" t="s">
        <v>81</v>
      </c>
      <c r="M3326" s="28" t="s">
        <v>76</v>
      </c>
      <c r="P3326" s="29"/>
      <c r="Q3326" s="30"/>
      <c r="R3326" s="30"/>
      <c r="S3326" s="30"/>
      <c r="T3326" s="30"/>
      <c r="U3326" s="30"/>
      <c r="V3326" s="30"/>
      <c r="W3326" s="30"/>
      <c r="X3326" s="30"/>
      <c r="Y3326" s="30"/>
    </row>
    <row r="3327" spans="2:25" ht="20.100000000000001" customHeight="1" x14ac:dyDescent="0.25">
      <c r="B3327" s="43">
        <v>45761</v>
      </c>
      <c r="C3327" s="28" t="s">
        <v>58</v>
      </c>
      <c r="D3327" s="28">
        <v>24338</v>
      </c>
      <c r="F3327" s="28" t="s">
        <v>80</v>
      </c>
      <c r="G3327" s="28" t="s">
        <v>77</v>
      </c>
      <c r="H3327" s="28" t="s">
        <v>80</v>
      </c>
      <c r="M3327" s="28" t="s">
        <v>77</v>
      </c>
      <c r="P3327" s="29"/>
      <c r="Q3327" s="30"/>
      <c r="R3327" s="30"/>
      <c r="S3327" s="30"/>
      <c r="T3327" s="30"/>
      <c r="U3327" s="30"/>
      <c r="V3327" s="30"/>
      <c r="W3327" s="30"/>
      <c r="X3327" s="30"/>
      <c r="Y3327" s="30"/>
    </row>
    <row r="3328" spans="2:25" ht="20.100000000000001" customHeight="1" x14ac:dyDescent="0.25">
      <c r="B3328" s="43">
        <v>45761</v>
      </c>
      <c r="C3328" s="28" t="s">
        <v>59</v>
      </c>
      <c r="D3328" s="28">
        <v>24339</v>
      </c>
      <c r="F3328" s="28" t="s">
        <v>78</v>
      </c>
      <c r="G3328" s="28" t="s">
        <v>81</v>
      </c>
      <c r="H3328" s="28" t="s">
        <v>81</v>
      </c>
      <c r="M3328" s="28" t="s">
        <v>76</v>
      </c>
      <c r="P3328" s="29"/>
      <c r="Q3328" s="30"/>
      <c r="R3328" s="30"/>
      <c r="S3328" s="30"/>
      <c r="T3328" s="30"/>
      <c r="U3328" s="30"/>
      <c r="V3328" s="30"/>
      <c r="W3328" s="30"/>
      <c r="X3328" s="30"/>
      <c r="Y3328" s="30"/>
    </row>
    <row r="3329" spans="2:25" ht="20.100000000000001" customHeight="1" x14ac:dyDescent="0.25">
      <c r="B3329" s="43">
        <v>45761</v>
      </c>
      <c r="C3329" s="28" t="s">
        <v>59</v>
      </c>
      <c r="D3329" s="28">
        <v>24340</v>
      </c>
      <c r="F3329" s="29" t="s">
        <v>68</v>
      </c>
      <c r="G3329" s="28" t="s">
        <v>80</v>
      </c>
      <c r="H3329" s="28" t="s">
        <v>80</v>
      </c>
      <c r="M3329" s="28" t="s">
        <v>77</v>
      </c>
      <c r="P3329" s="29"/>
      <c r="Q3329" s="30"/>
      <c r="R3329" s="30"/>
      <c r="S3329" s="30"/>
      <c r="T3329" s="30"/>
      <c r="U3329" s="30"/>
      <c r="V3329" s="30"/>
      <c r="W3329" s="30"/>
      <c r="X3329" s="30"/>
      <c r="Y3329" s="30"/>
    </row>
    <row r="3330" spans="2:25" ht="20.100000000000001" customHeight="1" x14ac:dyDescent="0.25">
      <c r="B3330" s="43">
        <v>45761</v>
      </c>
      <c r="C3330" s="28" t="s">
        <v>58</v>
      </c>
      <c r="D3330" s="28">
        <v>24341</v>
      </c>
      <c r="F3330" s="28" t="s">
        <v>69</v>
      </c>
      <c r="G3330" s="28" t="s">
        <v>78</v>
      </c>
      <c r="H3330" s="28" t="s">
        <v>78</v>
      </c>
      <c r="M3330" s="28" t="s">
        <v>81</v>
      </c>
      <c r="P3330" s="29"/>
      <c r="Q3330" s="30"/>
      <c r="R3330" s="30"/>
      <c r="S3330" s="30"/>
      <c r="T3330" s="30"/>
      <c r="U3330" s="30"/>
      <c r="V3330" s="30"/>
      <c r="W3330" s="30"/>
      <c r="X3330" s="30"/>
      <c r="Y3330" s="30"/>
    </row>
    <row r="3331" spans="2:25" ht="20.100000000000001" customHeight="1" x14ac:dyDescent="0.25">
      <c r="B3331" s="43">
        <v>45761</v>
      </c>
      <c r="C3331" s="28" t="s">
        <v>58</v>
      </c>
      <c r="D3331" s="28">
        <v>24342</v>
      </c>
      <c r="F3331" s="28" t="s">
        <v>70</v>
      </c>
      <c r="G3331" s="29" t="s">
        <v>68</v>
      </c>
      <c r="H3331" s="29" t="s">
        <v>68</v>
      </c>
      <c r="M3331" s="28" t="s">
        <v>80</v>
      </c>
      <c r="P3331" s="29"/>
      <c r="Q3331" s="30"/>
      <c r="R3331" s="30"/>
      <c r="S3331" s="30"/>
      <c r="T3331" s="30"/>
      <c r="U3331" s="30"/>
      <c r="V3331" s="30"/>
      <c r="W3331" s="30"/>
      <c r="X3331" s="30"/>
      <c r="Y3331" s="30"/>
    </row>
    <row r="3332" spans="2:25" ht="20.100000000000001" customHeight="1" x14ac:dyDescent="0.25">
      <c r="B3332" s="43">
        <v>45761</v>
      </c>
      <c r="C3332" s="28" t="s">
        <v>58</v>
      </c>
      <c r="D3332" s="28">
        <v>24343</v>
      </c>
      <c r="F3332" s="28" t="s">
        <v>71</v>
      </c>
      <c r="G3332" s="28" t="s">
        <v>69</v>
      </c>
      <c r="H3332" s="28" t="s">
        <v>69</v>
      </c>
      <c r="M3332" s="28" t="s">
        <v>78</v>
      </c>
      <c r="P3332" s="29"/>
      <c r="Q3332" s="30"/>
      <c r="R3332" s="30"/>
      <c r="S3332" s="30"/>
      <c r="T3332" s="30"/>
      <c r="U3332" s="30"/>
      <c r="V3332" s="30"/>
      <c r="W3332" s="30"/>
      <c r="X3332" s="30"/>
      <c r="Y3332" s="30"/>
    </row>
    <row r="3333" spans="2:25" ht="20.100000000000001" customHeight="1" x14ac:dyDescent="0.25">
      <c r="B3333" s="43">
        <v>45761</v>
      </c>
      <c r="C3333" s="28" t="s">
        <v>58</v>
      </c>
      <c r="D3333" s="28">
        <v>24344</v>
      </c>
      <c r="F3333" s="28" t="s">
        <v>72</v>
      </c>
      <c r="G3333" s="28" t="s">
        <v>70</v>
      </c>
      <c r="H3333" s="28" t="s">
        <v>70</v>
      </c>
      <c r="M3333" s="29" t="s">
        <v>68</v>
      </c>
      <c r="P3333" s="29"/>
      <c r="Q3333" s="30"/>
      <c r="R3333" s="30"/>
      <c r="S3333" s="30"/>
      <c r="T3333" s="30"/>
      <c r="U3333" s="30"/>
      <c r="V3333" s="30"/>
      <c r="W3333" s="30"/>
      <c r="X3333" s="30"/>
      <c r="Y3333" s="30"/>
    </row>
    <row r="3334" spans="2:25" ht="20.100000000000001" customHeight="1" x14ac:dyDescent="0.25">
      <c r="B3334" s="43">
        <v>45761</v>
      </c>
      <c r="C3334" s="28" t="s">
        <v>58</v>
      </c>
      <c r="D3334" s="28">
        <v>24345</v>
      </c>
      <c r="F3334" s="28" t="s">
        <v>73</v>
      </c>
      <c r="G3334" s="28" t="s">
        <v>71</v>
      </c>
      <c r="H3334" s="28" t="s">
        <v>71</v>
      </c>
      <c r="M3334" s="28" t="s">
        <v>69</v>
      </c>
      <c r="P3334" s="29"/>
      <c r="Q3334" s="30"/>
      <c r="R3334" s="30"/>
      <c r="S3334" s="30"/>
      <c r="T3334" s="30"/>
      <c r="U3334" s="30"/>
      <c r="V3334" s="30"/>
      <c r="W3334" s="30"/>
      <c r="X3334" s="30"/>
      <c r="Y3334" s="30"/>
    </row>
    <row r="3335" spans="2:25" ht="20.100000000000001" customHeight="1" x14ac:dyDescent="0.25">
      <c r="B3335" s="43">
        <v>45761</v>
      </c>
      <c r="C3335" s="28" t="s">
        <v>58</v>
      </c>
      <c r="D3335" s="28">
        <v>24346</v>
      </c>
      <c r="F3335" s="28" t="s">
        <v>74</v>
      </c>
      <c r="G3335" s="28" t="s">
        <v>72</v>
      </c>
      <c r="H3335" s="28" t="s">
        <v>72</v>
      </c>
      <c r="M3335" s="28" t="s">
        <v>70</v>
      </c>
      <c r="P3335" s="29"/>
      <c r="Q3335" s="30"/>
      <c r="R3335" s="30"/>
      <c r="S3335" s="30"/>
      <c r="T3335" s="30"/>
      <c r="U3335" s="30"/>
      <c r="V3335" s="30"/>
      <c r="W3335" s="30"/>
      <c r="X3335" s="30"/>
      <c r="Y3335" s="30"/>
    </row>
    <row r="3336" spans="2:25" ht="20.100000000000001" customHeight="1" x14ac:dyDescent="0.25">
      <c r="B3336" s="43">
        <v>45761</v>
      </c>
      <c r="C3336" s="28" t="s">
        <v>58</v>
      </c>
      <c r="D3336" s="28">
        <v>24347</v>
      </c>
      <c r="F3336" s="28" t="s">
        <v>75</v>
      </c>
      <c r="G3336" s="28" t="s">
        <v>73</v>
      </c>
      <c r="H3336" s="28" t="s">
        <v>73</v>
      </c>
      <c r="M3336" s="28" t="s">
        <v>71</v>
      </c>
      <c r="P3336" s="29"/>
      <c r="Q3336" s="30"/>
      <c r="R3336" s="30"/>
      <c r="S3336" s="30"/>
      <c r="T3336" s="30"/>
      <c r="U3336" s="30"/>
      <c r="V3336" s="30"/>
      <c r="W3336" s="30"/>
      <c r="X3336" s="30"/>
      <c r="Y3336" s="30"/>
    </row>
    <row r="3337" spans="2:25" ht="20.100000000000001" customHeight="1" x14ac:dyDescent="0.25">
      <c r="B3337" s="43">
        <v>45761</v>
      </c>
      <c r="C3337" s="28" t="s">
        <v>58</v>
      </c>
      <c r="D3337" s="28">
        <v>24348</v>
      </c>
      <c r="F3337" s="28" t="s">
        <v>76</v>
      </c>
      <c r="G3337" s="28" t="s">
        <v>74</v>
      </c>
      <c r="H3337" s="28" t="s">
        <v>74</v>
      </c>
      <c r="M3337" s="28" t="s">
        <v>72</v>
      </c>
      <c r="P3337" s="29"/>
      <c r="Q3337" s="30"/>
      <c r="R3337" s="30"/>
      <c r="S3337" s="30"/>
      <c r="T3337" s="30"/>
      <c r="U3337" s="30"/>
      <c r="V3337" s="30"/>
      <c r="W3337" s="30"/>
      <c r="X3337" s="30"/>
      <c r="Y3337" s="30"/>
    </row>
    <row r="3338" spans="2:25" ht="20.100000000000001" customHeight="1" x14ac:dyDescent="0.25">
      <c r="B3338" s="43">
        <v>45761</v>
      </c>
      <c r="C3338" s="28" t="s">
        <v>59</v>
      </c>
      <c r="D3338" s="28">
        <v>24349</v>
      </c>
      <c r="F3338" s="28" t="s">
        <v>77</v>
      </c>
      <c r="G3338" s="28" t="s">
        <v>75</v>
      </c>
      <c r="H3338" s="28" t="s">
        <v>75</v>
      </c>
      <c r="M3338" s="28" t="s">
        <v>73</v>
      </c>
      <c r="P3338" s="29"/>
      <c r="Q3338" s="30"/>
      <c r="R3338" s="30"/>
      <c r="S3338" s="30"/>
      <c r="T3338" s="30"/>
      <c r="U3338" s="30"/>
      <c r="V3338" s="30"/>
      <c r="W3338" s="30"/>
      <c r="X3338" s="30"/>
      <c r="Y3338" s="30"/>
    </row>
    <row r="3339" spans="2:25" ht="20.100000000000001" customHeight="1" x14ac:dyDescent="0.25">
      <c r="B3339" s="43">
        <v>45761</v>
      </c>
      <c r="C3339" s="28" t="s">
        <v>58</v>
      </c>
      <c r="D3339" s="28">
        <v>24350</v>
      </c>
      <c r="F3339" s="28" t="s">
        <v>81</v>
      </c>
      <c r="G3339" s="28" t="s">
        <v>76</v>
      </c>
      <c r="H3339" s="28" t="s">
        <v>76</v>
      </c>
      <c r="M3339" s="28" t="s">
        <v>74</v>
      </c>
      <c r="P3339" s="29"/>
      <c r="Q3339" s="30"/>
      <c r="R3339" s="30"/>
      <c r="S3339" s="30"/>
      <c r="T3339" s="30"/>
      <c r="U3339" s="30"/>
      <c r="V3339" s="30"/>
      <c r="W3339" s="30"/>
      <c r="X3339" s="30"/>
      <c r="Y3339" s="30"/>
    </row>
    <row r="3340" spans="2:25" ht="20.100000000000001" customHeight="1" x14ac:dyDescent="0.25">
      <c r="B3340" s="43">
        <v>45761</v>
      </c>
      <c r="C3340" s="28" t="s">
        <v>59</v>
      </c>
      <c r="D3340" s="28">
        <v>24351</v>
      </c>
      <c r="F3340" s="28" t="s">
        <v>80</v>
      </c>
      <c r="G3340" s="28" t="s">
        <v>77</v>
      </c>
      <c r="H3340" s="28" t="s">
        <v>77</v>
      </c>
      <c r="M3340" s="28" t="s">
        <v>75</v>
      </c>
      <c r="P3340" s="29"/>
      <c r="Q3340" s="30"/>
      <c r="R3340" s="30"/>
      <c r="S3340" s="30"/>
      <c r="T3340" s="30"/>
      <c r="U3340" s="30"/>
      <c r="V3340" s="30"/>
      <c r="W3340" s="30"/>
      <c r="X3340" s="30"/>
      <c r="Y3340" s="30"/>
    </row>
    <row r="3341" spans="2:25" ht="20.100000000000001" customHeight="1" x14ac:dyDescent="0.25">
      <c r="B3341" s="43">
        <v>45761</v>
      </c>
      <c r="C3341" s="28" t="s">
        <v>59</v>
      </c>
      <c r="D3341" s="28">
        <v>24352</v>
      </c>
      <c r="F3341" s="28" t="s">
        <v>78</v>
      </c>
      <c r="G3341" s="28" t="s">
        <v>81</v>
      </c>
      <c r="H3341" s="28" t="s">
        <v>81</v>
      </c>
      <c r="M3341" s="28" t="s">
        <v>76</v>
      </c>
      <c r="P3341" s="29"/>
      <c r="Q3341" s="30"/>
      <c r="R3341" s="30"/>
      <c r="S3341" s="30"/>
      <c r="T3341" s="30"/>
      <c r="U3341" s="30"/>
      <c r="V3341" s="30"/>
      <c r="W3341" s="30"/>
      <c r="X3341" s="30"/>
      <c r="Y3341" s="30"/>
    </row>
    <row r="3342" spans="2:25" ht="20.100000000000001" customHeight="1" x14ac:dyDescent="0.25">
      <c r="B3342" s="43">
        <v>45761</v>
      </c>
      <c r="C3342" s="28" t="s">
        <v>59</v>
      </c>
      <c r="D3342" s="28">
        <v>24353</v>
      </c>
      <c r="F3342" s="29" t="s">
        <v>68</v>
      </c>
      <c r="G3342" s="28" t="s">
        <v>80</v>
      </c>
      <c r="H3342" s="28" t="s">
        <v>80</v>
      </c>
      <c r="M3342" s="28" t="s">
        <v>77</v>
      </c>
      <c r="P3342" s="29"/>
      <c r="Q3342" s="30"/>
      <c r="R3342" s="30"/>
      <c r="S3342" s="30"/>
      <c r="T3342" s="30"/>
      <c r="U3342" s="30"/>
      <c r="V3342" s="30"/>
      <c r="W3342" s="30"/>
      <c r="X3342" s="30"/>
      <c r="Y3342" s="30"/>
    </row>
    <row r="3343" spans="2:25" ht="20.100000000000001" customHeight="1" x14ac:dyDescent="0.25">
      <c r="B3343" s="43">
        <v>45761</v>
      </c>
      <c r="C3343" s="28" t="s">
        <v>59</v>
      </c>
      <c r="D3343" s="28">
        <v>24354</v>
      </c>
      <c r="F3343" s="28" t="s">
        <v>69</v>
      </c>
      <c r="G3343" s="28" t="s">
        <v>78</v>
      </c>
      <c r="H3343" s="28" t="s">
        <v>81</v>
      </c>
      <c r="M3343" s="28" t="s">
        <v>76</v>
      </c>
      <c r="P3343" s="29"/>
      <c r="Q3343" s="30"/>
      <c r="R3343" s="30"/>
      <c r="S3343" s="30"/>
      <c r="T3343" s="30"/>
      <c r="U3343" s="30"/>
      <c r="V3343" s="30"/>
      <c r="W3343" s="30"/>
      <c r="X3343" s="30"/>
      <c r="Y3343" s="30"/>
    </row>
    <row r="3344" spans="2:25" ht="20.100000000000001" customHeight="1" x14ac:dyDescent="0.25">
      <c r="B3344" s="43">
        <v>45761</v>
      </c>
      <c r="C3344" s="28" t="s">
        <v>58</v>
      </c>
      <c r="D3344" s="28">
        <v>24355</v>
      </c>
      <c r="F3344" s="28" t="s">
        <v>70</v>
      </c>
      <c r="G3344" s="29" t="s">
        <v>68</v>
      </c>
      <c r="H3344" s="28" t="s">
        <v>80</v>
      </c>
      <c r="M3344" s="28" t="s">
        <v>77</v>
      </c>
      <c r="P3344" s="29"/>
      <c r="Q3344" s="30"/>
      <c r="R3344" s="30"/>
      <c r="S3344" s="30"/>
      <c r="T3344" s="30"/>
      <c r="U3344" s="30"/>
      <c r="V3344" s="30"/>
      <c r="W3344" s="30"/>
      <c r="X3344" s="30"/>
      <c r="Y3344" s="30"/>
    </row>
    <row r="3345" spans="2:25" ht="20.100000000000001" customHeight="1" x14ac:dyDescent="0.25">
      <c r="B3345" s="43">
        <v>45761</v>
      </c>
      <c r="C3345" s="28" t="s">
        <v>58</v>
      </c>
      <c r="D3345" s="28">
        <v>24356</v>
      </c>
      <c r="F3345" s="28" t="s">
        <v>71</v>
      </c>
      <c r="G3345" s="28" t="s">
        <v>69</v>
      </c>
      <c r="H3345" s="28" t="s">
        <v>78</v>
      </c>
      <c r="M3345" s="28" t="s">
        <v>81</v>
      </c>
      <c r="P3345" s="29"/>
      <c r="Q3345" s="30"/>
      <c r="R3345" s="30"/>
      <c r="S3345" s="30"/>
      <c r="T3345" s="30"/>
      <c r="U3345" s="30"/>
      <c r="V3345" s="30"/>
      <c r="W3345" s="30"/>
      <c r="X3345" s="30"/>
      <c r="Y3345" s="30"/>
    </row>
    <row r="3346" spans="2:25" ht="20.100000000000001" customHeight="1" x14ac:dyDescent="0.25">
      <c r="B3346" s="43">
        <v>45761</v>
      </c>
      <c r="C3346" s="28" t="s">
        <v>59</v>
      </c>
      <c r="D3346" s="28">
        <v>24357</v>
      </c>
      <c r="F3346" s="28" t="s">
        <v>72</v>
      </c>
      <c r="G3346" s="28" t="s">
        <v>70</v>
      </c>
      <c r="H3346" s="29" t="s">
        <v>68</v>
      </c>
      <c r="M3346" s="28" t="s">
        <v>80</v>
      </c>
      <c r="P3346" s="29"/>
      <c r="Q3346" s="30"/>
      <c r="R3346" s="30"/>
      <c r="S3346" s="30"/>
      <c r="T3346" s="30"/>
      <c r="U3346" s="30"/>
      <c r="V3346" s="30"/>
      <c r="W3346" s="30"/>
      <c r="X3346" s="30"/>
      <c r="Y3346" s="30"/>
    </row>
    <row r="3347" spans="2:25" ht="20.100000000000001" customHeight="1" x14ac:dyDescent="0.25">
      <c r="B3347" s="43">
        <v>45761</v>
      </c>
      <c r="C3347" s="28" t="s">
        <v>59</v>
      </c>
      <c r="D3347" s="28">
        <v>24358</v>
      </c>
      <c r="F3347" s="28" t="s">
        <v>73</v>
      </c>
      <c r="G3347" s="28" t="s">
        <v>71</v>
      </c>
      <c r="H3347" s="28" t="s">
        <v>69</v>
      </c>
      <c r="M3347" s="28" t="s">
        <v>78</v>
      </c>
      <c r="P3347" s="29"/>
      <c r="Q3347" s="30"/>
      <c r="R3347" s="30"/>
      <c r="S3347" s="30"/>
      <c r="T3347" s="30"/>
      <c r="U3347" s="30"/>
      <c r="V3347" s="30"/>
      <c r="W3347" s="30"/>
      <c r="X3347" s="30"/>
      <c r="Y3347" s="30"/>
    </row>
    <row r="3348" spans="2:25" ht="20.100000000000001" customHeight="1" x14ac:dyDescent="0.25">
      <c r="B3348" s="43">
        <v>45761</v>
      </c>
      <c r="C3348" s="28" t="s">
        <v>59</v>
      </c>
      <c r="D3348" s="28">
        <v>24359</v>
      </c>
      <c r="F3348" s="28" t="s">
        <v>74</v>
      </c>
      <c r="G3348" s="28" t="s">
        <v>72</v>
      </c>
      <c r="H3348" s="28" t="s">
        <v>70</v>
      </c>
      <c r="M3348" s="29" t="s">
        <v>68</v>
      </c>
      <c r="P3348" s="29"/>
      <c r="Q3348" s="30"/>
      <c r="R3348" s="30"/>
      <c r="S3348" s="30"/>
      <c r="T3348" s="30"/>
      <c r="U3348" s="30"/>
      <c r="V3348" s="30"/>
      <c r="W3348" s="30"/>
      <c r="X3348" s="30"/>
      <c r="Y3348" s="30"/>
    </row>
    <row r="3349" spans="2:25" ht="20.100000000000001" customHeight="1" x14ac:dyDescent="0.25">
      <c r="B3349" s="43">
        <v>45761</v>
      </c>
      <c r="C3349" s="28" t="s">
        <v>59</v>
      </c>
      <c r="D3349" s="28">
        <v>24360</v>
      </c>
      <c r="F3349" s="28" t="s">
        <v>75</v>
      </c>
      <c r="G3349" s="28" t="s">
        <v>73</v>
      </c>
      <c r="H3349" s="28" t="s">
        <v>71</v>
      </c>
      <c r="M3349" s="28" t="s">
        <v>69</v>
      </c>
      <c r="P3349" s="29"/>
      <c r="Q3349" s="30"/>
      <c r="R3349" s="30"/>
      <c r="S3349" s="30"/>
      <c r="T3349" s="30"/>
      <c r="U3349" s="30"/>
      <c r="V3349" s="30"/>
      <c r="W3349" s="30"/>
      <c r="X3349" s="30"/>
      <c r="Y3349" s="30"/>
    </row>
    <row r="3350" spans="2:25" ht="20.100000000000001" customHeight="1" x14ac:dyDescent="0.25">
      <c r="B3350" s="43">
        <v>45761</v>
      </c>
      <c r="C3350" s="28" t="s">
        <v>58</v>
      </c>
      <c r="D3350" s="28">
        <v>24361</v>
      </c>
      <c r="F3350" s="28" t="s">
        <v>76</v>
      </c>
      <c r="G3350" s="28" t="s">
        <v>74</v>
      </c>
      <c r="H3350" s="28" t="s">
        <v>72</v>
      </c>
      <c r="M3350" s="28" t="s">
        <v>70</v>
      </c>
      <c r="P3350" s="29"/>
      <c r="Q3350" s="30"/>
      <c r="R3350" s="30"/>
      <c r="S3350" s="30"/>
      <c r="T3350" s="30"/>
      <c r="U3350" s="30"/>
      <c r="V3350" s="30"/>
      <c r="W3350" s="30"/>
      <c r="X3350" s="30"/>
      <c r="Y3350" s="30"/>
    </row>
    <row r="3351" spans="2:25" ht="20.100000000000001" customHeight="1" x14ac:dyDescent="0.25">
      <c r="B3351" s="43">
        <v>45761</v>
      </c>
      <c r="C3351" s="28" t="s">
        <v>59</v>
      </c>
      <c r="D3351" s="28">
        <v>24362</v>
      </c>
      <c r="F3351" s="28" t="s">
        <v>77</v>
      </c>
      <c r="G3351" s="28" t="s">
        <v>75</v>
      </c>
      <c r="H3351" s="28" t="s">
        <v>73</v>
      </c>
      <c r="M3351" s="28" t="s">
        <v>71</v>
      </c>
      <c r="P3351" s="29"/>
      <c r="Q3351" s="30"/>
      <c r="R3351" s="30"/>
      <c r="S3351" s="30"/>
      <c r="T3351" s="30"/>
      <c r="U3351" s="30"/>
      <c r="V3351" s="30"/>
      <c r="W3351" s="30"/>
      <c r="X3351" s="30"/>
      <c r="Y3351" s="30"/>
    </row>
    <row r="3352" spans="2:25" ht="20.100000000000001" customHeight="1" x14ac:dyDescent="0.25">
      <c r="B3352" s="43">
        <v>45761</v>
      </c>
      <c r="C3352" s="28" t="s">
        <v>59</v>
      </c>
      <c r="D3352" s="28">
        <v>24363</v>
      </c>
      <c r="F3352" s="28" t="s">
        <v>81</v>
      </c>
      <c r="G3352" s="28" t="s">
        <v>76</v>
      </c>
      <c r="H3352" s="28" t="s">
        <v>74</v>
      </c>
      <c r="M3352" s="28" t="s">
        <v>72</v>
      </c>
      <c r="P3352" s="29"/>
      <c r="Q3352" s="30"/>
      <c r="R3352" s="30"/>
      <c r="S3352" s="30"/>
      <c r="T3352" s="30"/>
      <c r="U3352" s="30"/>
      <c r="V3352" s="30"/>
      <c r="W3352" s="30"/>
      <c r="X3352" s="30"/>
      <c r="Y3352" s="30"/>
    </row>
    <row r="3353" spans="2:25" ht="20.100000000000001" customHeight="1" x14ac:dyDescent="0.25">
      <c r="B3353" s="43">
        <v>45761</v>
      </c>
      <c r="C3353" s="28" t="s">
        <v>58</v>
      </c>
      <c r="D3353" s="28">
        <v>24364</v>
      </c>
      <c r="F3353" s="28" t="s">
        <v>80</v>
      </c>
      <c r="G3353" s="28" t="s">
        <v>77</v>
      </c>
      <c r="H3353" s="28" t="s">
        <v>75</v>
      </c>
      <c r="M3353" s="28" t="s">
        <v>73</v>
      </c>
      <c r="P3353" s="29"/>
      <c r="Q3353" s="30"/>
      <c r="R3353" s="30"/>
      <c r="S3353" s="30"/>
      <c r="T3353" s="30"/>
      <c r="U3353" s="30"/>
      <c r="V3353" s="30"/>
      <c r="W3353" s="30"/>
      <c r="X3353" s="30"/>
      <c r="Y3353" s="30"/>
    </row>
    <row r="3354" spans="2:25" ht="20.100000000000001" customHeight="1" x14ac:dyDescent="0.25">
      <c r="B3354" s="43">
        <v>45761</v>
      </c>
      <c r="C3354" s="28" t="s">
        <v>58</v>
      </c>
      <c r="D3354" s="28">
        <v>24365</v>
      </c>
      <c r="F3354" s="28" t="s">
        <v>78</v>
      </c>
      <c r="G3354" s="28" t="s">
        <v>81</v>
      </c>
      <c r="H3354" s="28" t="s">
        <v>76</v>
      </c>
      <c r="M3354" s="28" t="s">
        <v>74</v>
      </c>
      <c r="P3354" s="29"/>
      <c r="Q3354" s="30"/>
      <c r="R3354" s="30"/>
      <c r="S3354" s="30"/>
      <c r="T3354" s="30"/>
      <c r="U3354" s="30"/>
      <c r="V3354" s="30"/>
      <c r="W3354" s="30"/>
      <c r="X3354" s="30"/>
      <c r="Y3354" s="30"/>
    </row>
    <row r="3355" spans="2:25" ht="20.100000000000001" customHeight="1" x14ac:dyDescent="0.25">
      <c r="B3355" s="43">
        <v>45761</v>
      </c>
      <c r="C3355" s="28" t="s">
        <v>59</v>
      </c>
      <c r="D3355" s="28">
        <v>24366</v>
      </c>
      <c r="F3355" s="29" t="s">
        <v>68</v>
      </c>
      <c r="G3355" s="28" t="s">
        <v>80</v>
      </c>
      <c r="H3355" s="28" t="s">
        <v>77</v>
      </c>
      <c r="M3355" s="28" t="s">
        <v>75</v>
      </c>
      <c r="P3355" s="29"/>
      <c r="Q3355" s="30"/>
      <c r="R3355" s="30"/>
      <c r="S3355" s="30"/>
      <c r="T3355" s="30"/>
      <c r="U3355" s="30"/>
      <c r="V3355" s="30"/>
      <c r="W3355" s="30"/>
      <c r="X3355" s="30"/>
      <c r="Y3355" s="30"/>
    </row>
    <row r="3356" spans="2:25" ht="20.100000000000001" customHeight="1" x14ac:dyDescent="0.25">
      <c r="B3356" s="43">
        <v>45761</v>
      </c>
      <c r="C3356" s="28" t="s">
        <v>59</v>
      </c>
      <c r="D3356" s="28">
        <v>24367</v>
      </c>
      <c r="F3356" s="28" t="s">
        <v>69</v>
      </c>
      <c r="G3356" s="28" t="s">
        <v>78</v>
      </c>
      <c r="H3356" s="28" t="s">
        <v>81</v>
      </c>
      <c r="M3356" s="28" t="s">
        <v>76</v>
      </c>
      <c r="P3356" s="29"/>
      <c r="Q3356" s="30"/>
      <c r="R3356" s="30"/>
      <c r="S3356" s="30"/>
      <c r="T3356" s="30"/>
      <c r="U3356" s="30"/>
      <c r="V3356" s="30"/>
      <c r="W3356" s="30"/>
      <c r="X3356" s="30"/>
      <c r="Y3356" s="30"/>
    </row>
    <row r="3357" spans="2:25" ht="20.100000000000001" customHeight="1" x14ac:dyDescent="0.25">
      <c r="B3357" s="43">
        <v>45761</v>
      </c>
      <c r="C3357" s="28" t="s">
        <v>59</v>
      </c>
      <c r="D3357" s="28">
        <v>24368</v>
      </c>
      <c r="F3357" s="28" t="s">
        <v>70</v>
      </c>
      <c r="G3357" s="29" t="s">
        <v>68</v>
      </c>
      <c r="H3357" s="28" t="s">
        <v>80</v>
      </c>
      <c r="M3357" s="28" t="s">
        <v>77</v>
      </c>
      <c r="P3357" s="29"/>
      <c r="Q3357" s="30"/>
      <c r="R3357" s="30"/>
      <c r="S3357" s="30"/>
      <c r="T3357" s="30"/>
      <c r="U3357" s="30"/>
      <c r="V3357" s="30"/>
      <c r="W3357" s="30"/>
      <c r="X3357" s="30"/>
      <c r="Y3357" s="30"/>
    </row>
    <row r="3358" spans="2:25" ht="20.100000000000001" customHeight="1" x14ac:dyDescent="0.25">
      <c r="B3358" s="43">
        <v>45761</v>
      </c>
      <c r="C3358" s="28" t="s">
        <v>59</v>
      </c>
      <c r="D3358" s="28">
        <v>24369</v>
      </c>
      <c r="F3358" s="28" t="s">
        <v>71</v>
      </c>
      <c r="G3358" s="28" t="s">
        <v>69</v>
      </c>
      <c r="H3358" s="28" t="s">
        <v>81</v>
      </c>
      <c r="M3358" s="28" t="s">
        <v>76</v>
      </c>
      <c r="P3358" s="29"/>
      <c r="Q3358" s="30"/>
      <c r="R3358" s="30"/>
      <c r="S3358" s="30"/>
      <c r="T3358" s="30"/>
      <c r="U3358" s="30"/>
      <c r="V3358" s="30"/>
      <c r="W3358" s="30"/>
      <c r="X3358" s="30"/>
      <c r="Y3358" s="30"/>
    </row>
    <row r="3359" spans="2:25" ht="20.100000000000001" customHeight="1" x14ac:dyDescent="0.25">
      <c r="B3359" s="43">
        <v>45761</v>
      </c>
      <c r="C3359" s="28" t="s">
        <v>59</v>
      </c>
      <c r="D3359" s="28">
        <v>24370</v>
      </c>
      <c r="F3359" s="28" t="s">
        <v>72</v>
      </c>
      <c r="G3359" s="28" t="s">
        <v>70</v>
      </c>
      <c r="H3359" s="28" t="s">
        <v>80</v>
      </c>
      <c r="M3359" s="28" t="s">
        <v>77</v>
      </c>
      <c r="P3359" s="29"/>
      <c r="Q3359" s="30"/>
      <c r="R3359" s="30"/>
      <c r="S3359" s="30"/>
      <c r="T3359" s="30"/>
      <c r="U3359" s="30"/>
      <c r="V3359" s="30"/>
      <c r="W3359" s="30"/>
      <c r="X3359" s="30"/>
      <c r="Y3359" s="30"/>
    </row>
    <row r="3360" spans="2:25" ht="20.100000000000001" customHeight="1" x14ac:dyDescent="0.25">
      <c r="B3360" s="43">
        <v>45761</v>
      </c>
      <c r="C3360" s="28" t="s">
        <v>59</v>
      </c>
      <c r="D3360" s="28">
        <v>24371</v>
      </c>
      <c r="F3360" s="28" t="s">
        <v>73</v>
      </c>
      <c r="G3360" s="28" t="s">
        <v>71</v>
      </c>
      <c r="H3360" s="28" t="s">
        <v>78</v>
      </c>
      <c r="M3360" s="28" t="s">
        <v>81</v>
      </c>
      <c r="P3360" s="29"/>
      <c r="Q3360" s="30"/>
      <c r="R3360" s="30"/>
      <c r="S3360" s="30"/>
      <c r="T3360" s="30"/>
      <c r="U3360" s="30"/>
      <c r="V3360" s="30"/>
      <c r="W3360" s="30"/>
      <c r="X3360" s="30"/>
      <c r="Y3360" s="30"/>
    </row>
    <row r="3361" spans="2:25" ht="20.100000000000001" customHeight="1" x14ac:dyDescent="0.25">
      <c r="B3361" s="43">
        <v>45761</v>
      </c>
      <c r="C3361" s="28" t="s">
        <v>58</v>
      </c>
      <c r="D3361" s="28">
        <v>24372</v>
      </c>
      <c r="F3361" s="28" t="s">
        <v>74</v>
      </c>
      <c r="G3361" s="28" t="s">
        <v>72</v>
      </c>
      <c r="H3361" s="29" t="s">
        <v>68</v>
      </c>
      <c r="M3361" s="28" t="s">
        <v>80</v>
      </c>
      <c r="P3361" s="29"/>
      <c r="Q3361" s="30"/>
      <c r="R3361" s="30"/>
      <c r="S3361" s="30"/>
      <c r="T3361" s="30"/>
      <c r="U3361" s="30"/>
      <c r="V3361" s="30"/>
      <c r="W3361" s="30"/>
      <c r="X3361" s="30"/>
      <c r="Y3361" s="30"/>
    </row>
    <row r="3362" spans="2:25" ht="20.100000000000001" customHeight="1" x14ac:dyDescent="0.25">
      <c r="B3362" s="43">
        <v>45761</v>
      </c>
      <c r="C3362" s="28" t="s">
        <v>58</v>
      </c>
      <c r="D3362" s="28">
        <v>24373</v>
      </c>
      <c r="F3362" s="28" t="s">
        <v>75</v>
      </c>
      <c r="G3362" s="28" t="s">
        <v>73</v>
      </c>
      <c r="H3362" s="28" t="s">
        <v>69</v>
      </c>
      <c r="M3362" s="28" t="s">
        <v>78</v>
      </c>
      <c r="P3362" s="29"/>
      <c r="Q3362" s="30"/>
      <c r="R3362" s="30"/>
      <c r="S3362" s="30"/>
      <c r="T3362" s="30"/>
      <c r="U3362" s="30"/>
      <c r="V3362" s="30"/>
      <c r="W3362" s="30"/>
      <c r="X3362" s="30"/>
      <c r="Y3362" s="30"/>
    </row>
    <row r="3363" spans="2:25" ht="20.100000000000001" customHeight="1" x14ac:dyDescent="0.25">
      <c r="B3363" s="43">
        <v>45761</v>
      </c>
      <c r="C3363" s="28" t="s">
        <v>59</v>
      </c>
      <c r="D3363" s="28">
        <v>24374</v>
      </c>
      <c r="F3363" s="28" t="s">
        <v>76</v>
      </c>
      <c r="G3363" s="28" t="s">
        <v>74</v>
      </c>
      <c r="H3363" s="28" t="s">
        <v>70</v>
      </c>
      <c r="M3363" s="29" t="s">
        <v>68</v>
      </c>
      <c r="P3363" s="29"/>
      <c r="Q3363" s="30"/>
      <c r="R3363" s="30"/>
      <c r="S3363" s="30"/>
      <c r="T3363" s="30"/>
      <c r="U3363" s="30"/>
      <c r="V3363" s="30"/>
      <c r="W3363" s="30"/>
      <c r="X3363" s="30"/>
      <c r="Y3363" s="30"/>
    </row>
    <row r="3364" spans="2:25" ht="20.100000000000001" customHeight="1" x14ac:dyDescent="0.25">
      <c r="B3364" s="43">
        <v>45761</v>
      </c>
      <c r="C3364" s="28" t="s">
        <v>59</v>
      </c>
      <c r="D3364" s="28">
        <v>24375</v>
      </c>
      <c r="F3364" s="28" t="s">
        <v>77</v>
      </c>
      <c r="G3364" s="28" t="s">
        <v>75</v>
      </c>
      <c r="H3364" s="28" t="s">
        <v>71</v>
      </c>
      <c r="M3364" s="28" t="s">
        <v>69</v>
      </c>
      <c r="P3364" s="29"/>
      <c r="Q3364" s="30"/>
      <c r="R3364" s="30"/>
      <c r="S3364" s="30"/>
      <c r="T3364" s="30"/>
      <c r="U3364" s="30"/>
      <c r="V3364" s="30"/>
      <c r="W3364" s="30"/>
      <c r="X3364" s="30"/>
      <c r="Y3364" s="30"/>
    </row>
    <row r="3365" spans="2:25" ht="20.100000000000001" customHeight="1" x14ac:dyDescent="0.25">
      <c r="B3365" s="43">
        <v>45761</v>
      </c>
      <c r="C3365" s="28" t="s">
        <v>59</v>
      </c>
      <c r="D3365" s="28">
        <v>24376</v>
      </c>
      <c r="F3365" s="28" t="s">
        <v>81</v>
      </c>
      <c r="G3365" s="28" t="s">
        <v>76</v>
      </c>
      <c r="H3365" s="28" t="s">
        <v>72</v>
      </c>
      <c r="M3365" s="28" t="s">
        <v>70</v>
      </c>
      <c r="P3365" s="29"/>
      <c r="Q3365" s="30"/>
      <c r="R3365" s="30"/>
      <c r="S3365" s="30"/>
      <c r="T3365" s="30"/>
      <c r="U3365" s="30"/>
      <c r="V3365" s="30"/>
      <c r="W3365" s="30"/>
      <c r="X3365" s="30"/>
      <c r="Y3365" s="30"/>
    </row>
    <row r="3366" spans="2:25" ht="20.100000000000001" customHeight="1" x14ac:dyDescent="0.25">
      <c r="B3366" s="43">
        <v>45761</v>
      </c>
      <c r="C3366" s="28" t="s">
        <v>59</v>
      </c>
      <c r="D3366" s="28">
        <v>24377</v>
      </c>
      <c r="F3366" s="28" t="s">
        <v>80</v>
      </c>
      <c r="G3366" s="28" t="s">
        <v>77</v>
      </c>
      <c r="H3366" s="28" t="s">
        <v>73</v>
      </c>
      <c r="M3366" s="28" t="s">
        <v>71</v>
      </c>
      <c r="P3366" s="29"/>
      <c r="Q3366" s="30"/>
      <c r="R3366" s="30"/>
      <c r="S3366" s="30"/>
      <c r="T3366" s="30"/>
      <c r="U3366" s="30"/>
      <c r="V3366" s="30"/>
      <c r="W3366" s="30"/>
      <c r="X3366" s="30"/>
      <c r="Y3366" s="30"/>
    </row>
    <row r="3367" spans="2:25" ht="20.100000000000001" customHeight="1" x14ac:dyDescent="0.25">
      <c r="B3367" s="43">
        <v>45761</v>
      </c>
      <c r="C3367" s="28" t="s">
        <v>59</v>
      </c>
      <c r="D3367" s="28">
        <v>24378</v>
      </c>
      <c r="F3367" s="28" t="s">
        <v>78</v>
      </c>
      <c r="G3367" s="28" t="s">
        <v>81</v>
      </c>
      <c r="H3367" s="28" t="s">
        <v>74</v>
      </c>
      <c r="M3367" s="28" t="s">
        <v>72</v>
      </c>
      <c r="P3367" s="29"/>
      <c r="Q3367" s="30"/>
      <c r="R3367" s="30"/>
      <c r="S3367" s="30"/>
      <c r="T3367" s="30"/>
      <c r="U3367" s="30"/>
      <c r="V3367" s="30"/>
      <c r="W3367" s="30"/>
      <c r="X3367" s="30"/>
      <c r="Y3367" s="30"/>
    </row>
    <row r="3368" spans="2:25" ht="20.100000000000001" customHeight="1" x14ac:dyDescent="0.25">
      <c r="B3368" s="43">
        <v>45761</v>
      </c>
      <c r="C3368" s="28" t="s">
        <v>59</v>
      </c>
      <c r="D3368" s="28">
        <v>24379</v>
      </c>
      <c r="F3368" s="29" t="s">
        <v>68</v>
      </c>
      <c r="G3368" s="28" t="s">
        <v>80</v>
      </c>
      <c r="H3368" s="28" t="s">
        <v>75</v>
      </c>
      <c r="M3368" s="28" t="s">
        <v>73</v>
      </c>
      <c r="P3368" s="29"/>
      <c r="Q3368" s="30"/>
      <c r="R3368" s="30"/>
      <c r="S3368" s="30"/>
      <c r="T3368" s="30"/>
      <c r="U3368" s="30"/>
      <c r="V3368" s="30"/>
      <c r="W3368" s="30"/>
      <c r="X3368" s="30"/>
      <c r="Y3368" s="30"/>
    </row>
    <row r="3369" spans="2:25" ht="20.100000000000001" customHeight="1" x14ac:dyDescent="0.25">
      <c r="B3369" s="43">
        <v>45761</v>
      </c>
      <c r="C3369" s="28" t="s">
        <v>59</v>
      </c>
      <c r="D3369" s="28">
        <v>24380</v>
      </c>
      <c r="F3369" s="28" t="s">
        <v>69</v>
      </c>
      <c r="G3369" s="28" t="s">
        <v>78</v>
      </c>
      <c r="H3369" s="28" t="s">
        <v>76</v>
      </c>
      <c r="M3369" s="28" t="s">
        <v>74</v>
      </c>
      <c r="P3369" s="29"/>
      <c r="Q3369" s="30"/>
      <c r="R3369" s="30"/>
      <c r="S3369" s="30"/>
      <c r="T3369" s="30"/>
      <c r="U3369" s="30"/>
      <c r="V3369" s="30"/>
      <c r="W3369" s="30"/>
      <c r="X3369" s="30"/>
      <c r="Y3369" s="30"/>
    </row>
    <row r="3370" spans="2:25" ht="20.100000000000001" customHeight="1" x14ac:dyDescent="0.25">
      <c r="B3370" s="43">
        <v>45761</v>
      </c>
      <c r="C3370" s="28" t="s">
        <v>59</v>
      </c>
      <c r="D3370" s="28">
        <v>24381</v>
      </c>
      <c r="F3370" s="28" t="s">
        <v>70</v>
      </c>
      <c r="G3370" s="29" t="s">
        <v>68</v>
      </c>
      <c r="H3370" s="28" t="s">
        <v>77</v>
      </c>
      <c r="M3370" s="28" t="s">
        <v>75</v>
      </c>
      <c r="P3370" s="29"/>
      <c r="Q3370" s="30"/>
      <c r="R3370" s="30"/>
      <c r="S3370" s="30"/>
      <c r="T3370" s="30"/>
      <c r="U3370" s="30"/>
      <c r="V3370" s="30"/>
      <c r="W3370" s="30"/>
      <c r="X3370" s="30"/>
      <c r="Y3370" s="30"/>
    </row>
    <row r="3371" spans="2:25" ht="20.100000000000001" customHeight="1" x14ac:dyDescent="0.25">
      <c r="B3371" s="43">
        <v>45761</v>
      </c>
      <c r="C3371" s="28" t="s">
        <v>59</v>
      </c>
      <c r="D3371" s="28">
        <v>24382</v>
      </c>
      <c r="F3371" s="28" t="s">
        <v>71</v>
      </c>
      <c r="G3371" s="28" t="s">
        <v>69</v>
      </c>
      <c r="H3371" s="28" t="s">
        <v>81</v>
      </c>
      <c r="M3371" s="28" t="s">
        <v>76</v>
      </c>
      <c r="P3371" s="29"/>
      <c r="Q3371" s="30"/>
      <c r="R3371" s="30"/>
      <c r="S3371" s="30"/>
      <c r="T3371" s="30"/>
      <c r="U3371" s="30"/>
      <c r="V3371" s="30"/>
      <c r="W3371" s="30"/>
      <c r="X3371" s="30"/>
      <c r="Y3371" s="30"/>
    </row>
    <row r="3372" spans="2:25" ht="20.100000000000001" customHeight="1" x14ac:dyDescent="0.25">
      <c r="B3372" s="43">
        <v>45761</v>
      </c>
      <c r="C3372" s="28" t="s">
        <v>59</v>
      </c>
      <c r="D3372" s="28">
        <v>24383</v>
      </c>
      <c r="F3372" s="28" t="s">
        <v>72</v>
      </c>
      <c r="G3372" s="28" t="s">
        <v>70</v>
      </c>
      <c r="H3372" s="28" t="s">
        <v>80</v>
      </c>
      <c r="M3372" s="28" t="s">
        <v>77</v>
      </c>
      <c r="P3372" s="29"/>
      <c r="Q3372" s="30"/>
      <c r="R3372" s="30"/>
      <c r="S3372" s="30"/>
      <c r="T3372" s="30"/>
      <c r="U3372" s="30"/>
      <c r="V3372" s="30"/>
      <c r="W3372" s="30"/>
      <c r="X3372" s="30"/>
      <c r="Y3372" s="30"/>
    </row>
    <row r="3373" spans="2:25" ht="20.100000000000001" customHeight="1" x14ac:dyDescent="0.25">
      <c r="B3373" s="43">
        <v>45761</v>
      </c>
      <c r="C3373" s="28" t="s">
        <v>59</v>
      </c>
      <c r="D3373" s="28">
        <v>24384</v>
      </c>
      <c r="F3373" s="28" t="s">
        <v>73</v>
      </c>
      <c r="G3373" s="28" t="s">
        <v>71</v>
      </c>
      <c r="H3373" s="28" t="s">
        <v>81</v>
      </c>
      <c r="M3373" s="28" t="s">
        <v>76</v>
      </c>
      <c r="P3373" s="29"/>
      <c r="Q3373" s="30"/>
      <c r="R3373" s="30"/>
      <c r="S3373" s="30"/>
      <c r="T3373" s="30"/>
      <c r="U3373" s="30"/>
      <c r="V3373" s="30"/>
      <c r="W3373" s="30"/>
      <c r="X3373" s="30"/>
      <c r="Y3373" s="30"/>
    </row>
    <row r="3374" spans="2:25" ht="20.100000000000001" customHeight="1" x14ac:dyDescent="0.25">
      <c r="B3374" s="43">
        <v>45761</v>
      </c>
      <c r="C3374" s="28" t="s">
        <v>59</v>
      </c>
      <c r="D3374" s="28">
        <v>24385</v>
      </c>
      <c r="F3374" s="28" t="s">
        <v>74</v>
      </c>
      <c r="G3374" s="28" t="s">
        <v>72</v>
      </c>
      <c r="H3374" s="28" t="s">
        <v>80</v>
      </c>
      <c r="M3374" s="28" t="s">
        <v>77</v>
      </c>
      <c r="P3374" s="29"/>
      <c r="Q3374" s="30"/>
      <c r="R3374" s="30"/>
      <c r="S3374" s="30"/>
      <c r="T3374" s="30"/>
      <c r="U3374" s="30"/>
      <c r="V3374" s="30"/>
      <c r="W3374" s="30"/>
      <c r="X3374" s="30"/>
      <c r="Y3374" s="30"/>
    </row>
    <row r="3375" spans="2:25" ht="20.100000000000001" customHeight="1" x14ac:dyDescent="0.25">
      <c r="B3375" s="43">
        <v>45761</v>
      </c>
      <c r="C3375" s="28" t="s">
        <v>59</v>
      </c>
      <c r="D3375" s="28">
        <v>24386</v>
      </c>
      <c r="F3375" s="28" t="s">
        <v>75</v>
      </c>
      <c r="G3375" s="28" t="s">
        <v>73</v>
      </c>
      <c r="H3375" s="28" t="s">
        <v>78</v>
      </c>
      <c r="M3375" s="28" t="s">
        <v>81</v>
      </c>
      <c r="P3375" s="29"/>
      <c r="Q3375" s="30"/>
      <c r="R3375" s="30"/>
      <c r="S3375" s="30"/>
      <c r="T3375" s="30"/>
      <c r="U3375" s="30"/>
      <c r="V3375" s="30"/>
      <c r="W3375" s="30"/>
      <c r="X3375" s="30"/>
      <c r="Y3375" s="30"/>
    </row>
    <row r="3376" spans="2:25" ht="20.100000000000001" customHeight="1" x14ac:dyDescent="0.25">
      <c r="B3376" s="43">
        <v>45761</v>
      </c>
      <c r="C3376" s="28" t="s">
        <v>58</v>
      </c>
      <c r="D3376" s="28">
        <v>24387</v>
      </c>
      <c r="F3376" s="28" t="s">
        <v>76</v>
      </c>
      <c r="G3376" s="28" t="s">
        <v>74</v>
      </c>
      <c r="H3376" s="29" t="s">
        <v>68</v>
      </c>
      <c r="M3376" s="28" t="s">
        <v>80</v>
      </c>
      <c r="P3376" s="29"/>
      <c r="Q3376" s="30"/>
      <c r="R3376" s="30"/>
      <c r="S3376" s="30"/>
      <c r="T3376" s="30"/>
      <c r="U3376" s="30"/>
      <c r="V3376" s="30"/>
      <c r="W3376" s="30"/>
      <c r="X3376" s="30"/>
      <c r="Y3376" s="30"/>
    </row>
    <row r="3377" spans="2:25" ht="20.100000000000001" customHeight="1" x14ac:dyDescent="0.25">
      <c r="B3377" s="43">
        <v>45761</v>
      </c>
      <c r="C3377" s="28" t="s">
        <v>59</v>
      </c>
      <c r="D3377" s="28">
        <v>24388</v>
      </c>
      <c r="F3377" s="28" t="s">
        <v>77</v>
      </c>
      <c r="G3377" s="28" t="s">
        <v>75</v>
      </c>
      <c r="H3377" s="28" t="s">
        <v>69</v>
      </c>
      <c r="M3377" s="28" t="s">
        <v>78</v>
      </c>
      <c r="P3377" s="29"/>
      <c r="Q3377" s="30"/>
      <c r="R3377" s="30"/>
      <c r="S3377" s="30"/>
      <c r="T3377" s="30"/>
      <c r="U3377" s="30"/>
      <c r="V3377" s="30"/>
      <c r="W3377" s="30"/>
      <c r="X3377" s="30"/>
      <c r="Y3377" s="30"/>
    </row>
    <row r="3378" spans="2:25" ht="20.100000000000001" customHeight="1" x14ac:dyDescent="0.25">
      <c r="B3378" s="43">
        <v>45761</v>
      </c>
      <c r="C3378" s="28" t="s">
        <v>59</v>
      </c>
      <c r="D3378" s="28">
        <v>24389</v>
      </c>
      <c r="F3378" s="28" t="s">
        <v>81</v>
      </c>
      <c r="G3378" s="28" t="s">
        <v>76</v>
      </c>
      <c r="H3378" s="28" t="s">
        <v>70</v>
      </c>
      <c r="M3378" s="29" t="s">
        <v>68</v>
      </c>
      <c r="P3378" s="29"/>
      <c r="Q3378" s="30"/>
      <c r="R3378" s="30"/>
      <c r="S3378" s="30"/>
      <c r="T3378" s="30"/>
      <c r="U3378" s="30"/>
      <c r="V3378" s="30"/>
      <c r="W3378" s="30"/>
      <c r="X3378" s="30"/>
      <c r="Y3378" s="30"/>
    </row>
    <row r="3379" spans="2:25" ht="20.100000000000001" customHeight="1" x14ac:dyDescent="0.25">
      <c r="B3379" s="43">
        <v>45761</v>
      </c>
      <c r="C3379" s="28" t="s">
        <v>59</v>
      </c>
      <c r="D3379" s="28">
        <v>24390</v>
      </c>
      <c r="F3379" s="28" t="s">
        <v>80</v>
      </c>
      <c r="G3379" s="28" t="s">
        <v>77</v>
      </c>
      <c r="H3379" s="28" t="s">
        <v>71</v>
      </c>
      <c r="M3379" s="28" t="s">
        <v>69</v>
      </c>
      <c r="P3379" s="29"/>
      <c r="Q3379" s="30"/>
      <c r="R3379" s="30"/>
      <c r="S3379" s="30"/>
      <c r="T3379" s="30"/>
      <c r="U3379" s="30"/>
      <c r="V3379" s="30"/>
      <c r="W3379" s="30"/>
      <c r="X3379" s="30"/>
      <c r="Y3379" s="30"/>
    </row>
    <row r="3380" spans="2:25" ht="20.100000000000001" customHeight="1" x14ac:dyDescent="0.25">
      <c r="B3380" s="43">
        <v>45761</v>
      </c>
      <c r="C3380" s="28" t="s">
        <v>59</v>
      </c>
      <c r="D3380" s="28">
        <v>24391</v>
      </c>
      <c r="F3380" s="28" t="s">
        <v>78</v>
      </c>
      <c r="G3380" s="28" t="s">
        <v>81</v>
      </c>
      <c r="H3380" s="28" t="s">
        <v>72</v>
      </c>
      <c r="M3380" s="28" t="s">
        <v>70</v>
      </c>
      <c r="P3380" s="29"/>
      <c r="Q3380" s="30"/>
      <c r="R3380" s="30"/>
      <c r="S3380" s="30"/>
      <c r="T3380" s="30"/>
      <c r="U3380" s="30"/>
      <c r="V3380" s="30"/>
      <c r="W3380" s="30"/>
      <c r="X3380" s="30"/>
      <c r="Y3380" s="30"/>
    </row>
    <row r="3381" spans="2:25" ht="20.100000000000001" customHeight="1" x14ac:dyDescent="0.25">
      <c r="B3381" s="43">
        <v>45761</v>
      </c>
      <c r="C3381" s="28" t="s">
        <v>59</v>
      </c>
      <c r="D3381" s="28">
        <v>24392</v>
      </c>
      <c r="F3381" s="29" t="s">
        <v>68</v>
      </c>
      <c r="G3381" s="28" t="s">
        <v>80</v>
      </c>
      <c r="H3381" s="28" t="s">
        <v>73</v>
      </c>
      <c r="M3381" s="28" t="s">
        <v>71</v>
      </c>
      <c r="P3381" s="29"/>
      <c r="Q3381" s="30"/>
      <c r="R3381" s="30"/>
      <c r="S3381" s="30"/>
      <c r="T3381" s="30"/>
      <c r="U3381" s="30"/>
      <c r="V3381" s="30"/>
      <c r="W3381" s="30"/>
      <c r="X3381" s="30"/>
      <c r="Y3381" s="30"/>
    </row>
    <row r="3382" spans="2:25" ht="20.100000000000001" customHeight="1" x14ac:dyDescent="0.25">
      <c r="B3382" s="43">
        <v>45761</v>
      </c>
      <c r="C3382" s="28" t="s">
        <v>59</v>
      </c>
      <c r="D3382" s="28">
        <v>24393</v>
      </c>
      <c r="F3382" s="28" t="s">
        <v>69</v>
      </c>
      <c r="G3382" s="28" t="s">
        <v>78</v>
      </c>
      <c r="H3382" s="28" t="s">
        <v>74</v>
      </c>
      <c r="M3382" s="28" t="s">
        <v>72</v>
      </c>
      <c r="P3382" s="29"/>
      <c r="Q3382" s="30"/>
      <c r="R3382" s="30"/>
      <c r="S3382" s="30"/>
      <c r="T3382" s="30"/>
      <c r="U3382" s="30"/>
      <c r="V3382" s="30"/>
      <c r="W3382" s="30"/>
      <c r="X3382" s="30"/>
      <c r="Y3382" s="30"/>
    </row>
    <row r="3383" spans="2:25" ht="20.100000000000001" customHeight="1" x14ac:dyDescent="0.25">
      <c r="B3383" s="43">
        <v>45761</v>
      </c>
      <c r="C3383" s="28" t="s">
        <v>58</v>
      </c>
      <c r="D3383" s="28">
        <v>24394</v>
      </c>
      <c r="F3383" s="28" t="s">
        <v>70</v>
      </c>
      <c r="G3383" s="29" t="s">
        <v>68</v>
      </c>
      <c r="H3383" s="28" t="s">
        <v>75</v>
      </c>
      <c r="M3383" s="28" t="s">
        <v>73</v>
      </c>
      <c r="P3383" s="29"/>
      <c r="Q3383" s="30"/>
      <c r="R3383" s="30"/>
      <c r="S3383" s="30"/>
      <c r="T3383" s="30"/>
      <c r="U3383" s="30"/>
      <c r="V3383" s="30"/>
      <c r="W3383" s="30"/>
      <c r="X3383" s="30"/>
      <c r="Y3383" s="30"/>
    </row>
    <row r="3384" spans="2:25" ht="20.100000000000001" customHeight="1" x14ac:dyDescent="0.25">
      <c r="B3384" s="43">
        <v>45761</v>
      </c>
      <c r="C3384" s="28" t="s">
        <v>58</v>
      </c>
      <c r="D3384" s="28">
        <v>24395</v>
      </c>
      <c r="F3384" s="28" t="s">
        <v>71</v>
      </c>
      <c r="G3384" s="28" t="s">
        <v>69</v>
      </c>
      <c r="H3384" s="28" t="s">
        <v>76</v>
      </c>
      <c r="M3384" s="28" t="s">
        <v>74</v>
      </c>
      <c r="P3384" s="29"/>
      <c r="Q3384" s="30"/>
      <c r="R3384" s="30"/>
      <c r="S3384" s="30"/>
      <c r="T3384" s="30"/>
      <c r="U3384" s="30"/>
      <c r="V3384" s="30"/>
      <c r="W3384" s="30"/>
      <c r="X3384" s="30"/>
      <c r="Y3384" s="30"/>
    </row>
    <row r="3385" spans="2:25" ht="20.100000000000001" customHeight="1" x14ac:dyDescent="0.25">
      <c r="B3385" s="43">
        <v>45761</v>
      </c>
      <c r="C3385" s="28" t="s">
        <v>58</v>
      </c>
      <c r="D3385" s="28">
        <v>24396</v>
      </c>
      <c r="F3385" s="28" t="s">
        <v>72</v>
      </c>
      <c r="G3385" s="28" t="s">
        <v>70</v>
      </c>
      <c r="H3385" s="28" t="s">
        <v>77</v>
      </c>
      <c r="M3385" s="28" t="s">
        <v>75</v>
      </c>
      <c r="P3385" s="29"/>
      <c r="Q3385" s="30"/>
      <c r="R3385" s="30"/>
      <c r="S3385" s="30"/>
      <c r="T3385" s="30"/>
      <c r="U3385" s="30"/>
      <c r="V3385" s="30"/>
      <c r="W3385" s="30"/>
      <c r="X3385" s="30"/>
      <c r="Y3385" s="30"/>
    </row>
    <row r="3386" spans="2:25" ht="20.100000000000001" customHeight="1" x14ac:dyDescent="0.25">
      <c r="B3386" s="43">
        <v>45761</v>
      </c>
      <c r="C3386" s="28" t="s">
        <v>58</v>
      </c>
      <c r="D3386" s="28">
        <v>24397</v>
      </c>
      <c r="F3386" s="28" t="s">
        <v>73</v>
      </c>
      <c r="G3386" s="28" t="s">
        <v>71</v>
      </c>
      <c r="H3386" s="28" t="s">
        <v>81</v>
      </c>
      <c r="M3386" s="28" t="s">
        <v>76</v>
      </c>
      <c r="P3386" s="29"/>
      <c r="Q3386" s="30"/>
      <c r="R3386" s="30"/>
      <c r="S3386" s="30"/>
      <c r="T3386" s="30"/>
      <c r="U3386" s="30"/>
      <c r="V3386" s="30"/>
      <c r="W3386" s="30"/>
      <c r="X3386" s="30"/>
      <c r="Y3386" s="30"/>
    </row>
    <row r="3387" spans="2:25" ht="20.100000000000001" customHeight="1" x14ac:dyDescent="0.25">
      <c r="B3387" s="43">
        <v>45761</v>
      </c>
      <c r="C3387" s="28" t="s">
        <v>58</v>
      </c>
      <c r="D3387" s="28">
        <v>24398</v>
      </c>
      <c r="F3387" s="28" t="s">
        <v>74</v>
      </c>
      <c r="G3387" s="28" t="s">
        <v>72</v>
      </c>
      <c r="H3387" s="28" t="s">
        <v>80</v>
      </c>
      <c r="M3387" s="28" t="s">
        <v>77</v>
      </c>
      <c r="P3387" s="29"/>
      <c r="Q3387" s="30"/>
      <c r="R3387" s="30"/>
      <c r="S3387" s="30"/>
      <c r="T3387" s="30"/>
      <c r="U3387" s="30"/>
      <c r="V3387" s="30"/>
      <c r="W3387" s="30"/>
      <c r="X3387" s="30"/>
      <c r="Y3387" s="30"/>
    </row>
    <row r="3388" spans="2:25" ht="20.100000000000001" customHeight="1" x14ac:dyDescent="0.25">
      <c r="B3388" s="43">
        <v>45761</v>
      </c>
      <c r="C3388" s="28" t="s">
        <v>61</v>
      </c>
      <c r="D3388" s="28">
        <v>24399</v>
      </c>
      <c r="F3388" s="28" t="s">
        <v>75</v>
      </c>
      <c r="G3388" s="28" t="s">
        <v>73</v>
      </c>
      <c r="H3388" s="28" t="s">
        <v>81</v>
      </c>
      <c r="M3388" s="28" t="s">
        <v>76</v>
      </c>
      <c r="P3388" s="29"/>
      <c r="Q3388" s="30"/>
      <c r="R3388" s="30"/>
      <c r="S3388" s="30"/>
      <c r="T3388" s="30"/>
      <c r="U3388" s="30"/>
      <c r="V3388" s="30"/>
      <c r="W3388" s="30"/>
      <c r="X3388" s="30"/>
      <c r="Y3388" s="30"/>
    </row>
    <row r="3389" spans="2:25" ht="20.100000000000001" customHeight="1" x14ac:dyDescent="0.25">
      <c r="B3389" s="43">
        <v>45761</v>
      </c>
      <c r="C3389" s="28" t="s">
        <v>58</v>
      </c>
      <c r="D3389" s="28">
        <v>24400</v>
      </c>
      <c r="F3389" s="28" t="s">
        <v>76</v>
      </c>
      <c r="G3389" s="28" t="s">
        <v>74</v>
      </c>
      <c r="H3389" s="28" t="s">
        <v>80</v>
      </c>
      <c r="M3389" s="28" t="s">
        <v>77</v>
      </c>
      <c r="P3389" s="29"/>
      <c r="Q3389" s="30"/>
      <c r="R3389" s="30"/>
      <c r="S3389" s="30"/>
      <c r="T3389" s="30"/>
      <c r="U3389" s="30"/>
      <c r="V3389" s="30"/>
      <c r="W3389" s="30"/>
      <c r="X3389" s="30"/>
      <c r="Y3389" s="30"/>
    </row>
    <row r="3390" spans="2:25" ht="20.100000000000001" customHeight="1" x14ac:dyDescent="0.25">
      <c r="B3390" s="43">
        <v>45761</v>
      </c>
      <c r="C3390" s="28" t="s">
        <v>58</v>
      </c>
      <c r="D3390" s="28">
        <v>24401</v>
      </c>
      <c r="F3390" s="28" t="s">
        <v>77</v>
      </c>
      <c r="G3390" s="28" t="s">
        <v>75</v>
      </c>
      <c r="H3390" s="28" t="s">
        <v>78</v>
      </c>
      <c r="M3390" s="28" t="s">
        <v>81</v>
      </c>
      <c r="P3390" s="29"/>
      <c r="Q3390" s="30"/>
      <c r="R3390" s="30"/>
      <c r="S3390" s="30"/>
      <c r="T3390" s="30"/>
      <c r="U3390" s="30"/>
      <c r="V3390" s="30"/>
      <c r="W3390" s="30"/>
      <c r="X3390" s="30"/>
      <c r="Y3390" s="30"/>
    </row>
    <row r="3391" spans="2:25" ht="20.100000000000001" customHeight="1" x14ac:dyDescent="0.25">
      <c r="B3391" s="43">
        <v>45761</v>
      </c>
      <c r="C3391" s="28" t="s">
        <v>58</v>
      </c>
      <c r="D3391" s="28">
        <v>24402</v>
      </c>
      <c r="F3391" s="28" t="s">
        <v>81</v>
      </c>
      <c r="G3391" s="28" t="s">
        <v>76</v>
      </c>
      <c r="H3391" s="29" t="s">
        <v>68</v>
      </c>
      <c r="M3391" s="28" t="s">
        <v>80</v>
      </c>
      <c r="P3391" s="29"/>
      <c r="Q3391" s="30"/>
      <c r="R3391" s="30"/>
      <c r="S3391" s="30"/>
      <c r="T3391" s="30"/>
      <c r="U3391" s="30"/>
      <c r="V3391" s="30"/>
      <c r="W3391" s="30"/>
      <c r="X3391" s="30"/>
      <c r="Y3391" s="30"/>
    </row>
    <row r="3392" spans="2:25" ht="20.100000000000001" customHeight="1" x14ac:dyDescent="0.25">
      <c r="B3392" s="43">
        <v>45761</v>
      </c>
      <c r="C3392" s="28" t="s">
        <v>58</v>
      </c>
      <c r="D3392" s="28">
        <v>24403</v>
      </c>
      <c r="F3392" s="28" t="s">
        <v>80</v>
      </c>
      <c r="G3392" s="28" t="s">
        <v>77</v>
      </c>
      <c r="H3392" s="28" t="s">
        <v>69</v>
      </c>
      <c r="M3392" s="28" t="s">
        <v>78</v>
      </c>
      <c r="P3392" s="29"/>
      <c r="Q3392" s="30"/>
      <c r="R3392" s="30"/>
      <c r="S3392" s="30"/>
      <c r="T3392" s="30"/>
      <c r="U3392" s="30"/>
      <c r="V3392" s="30"/>
      <c r="W3392" s="30"/>
      <c r="X3392" s="30"/>
      <c r="Y3392" s="30"/>
    </row>
    <row r="3393" spans="2:25" ht="20.100000000000001" customHeight="1" x14ac:dyDescent="0.25">
      <c r="B3393" s="43">
        <v>45761</v>
      </c>
      <c r="C3393" s="28" t="s">
        <v>58</v>
      </c>
      <c r="D3393" s="28">
        <v>24404</v>
      </c>
      <c r="F3393" s="28" t="s">
        <v>78</v>
      </c>
      <c r="G3393" s="28" t="s">
        <v>81</v>
      </c>
      <c r="H3393" s="28" t="s">
        <v>70</v>
      </c>
      <c r="M3393" s="29" t="s">
        <v>68</v>
      </c>
      <c r="P3393" s="29"/>
      <c r="Q3393" s="30"/>
      <c r="R3393" s="30"/>
      <c r="S3393" s="30"/>
      <c r="T3393" s="30"/>
      <c r="U3393" s="30"/>
      <c r="V3393" s="30"/>
      <c r="W3393" s="30"/>
      <c r="X3393" s="30"/>
      <c r="Y3393" s="30"/>
    </row>
    <row r="3394" spans="2:25" ht="20.100000000000001" customHeight="1" x14ac:dyDescent="0.25">
      <c r="B3394" s="43">
        <v>45761</v>
      </c>
      <c r="C3394" s="28" t="s">
        <v>59</v>
      </c>
      <c r="D3394" s="28">
        <v>24405</v>
      </c>
      <c r="F3394" s="29" t="s">
        <v>68</v>
      </c>
      <c r="G3394" s="28" t="s">
        <v>80</v>
      </c>
      <c r="H3394" s="28" t="s">
        <v>71</v>
      </c>
      <c r="M3394" s="28" t="s">
        <v>69</v>
      </c>
      <c r="P3394" s="29"/>
      <c r="Q3394" s="30"/>
      <c r="R3394" s="30"/>
      <c r="S3394" s="30"/>
      <c r="T3394" s="30"/>
      <c r="U3394" s="30"/>
      <c r="V3394" s="30"/>
      <c r="W3394" s="30"/>
      <c r="X3394" s="30"/>
      <c r="Y3394" s="30"/>
    </row>
    <row r="3395" spans="2:25" ht="20.100000000000001" customHeight="1" x14ac:dyDescent="0.25">
      <c r="B3395" s="43">
        <v>45761</v>
      </c>
      <c r="C3395" s="28" t="s">
        <v>59</v>
      </c>
      <c r="D3395" s="28">
        <v>24406</v>
      </c>
      <c r="F3395" s="28" t="s">
        <v>69</v>
      </c>
      <c r="G3395" s="28" t="s">
        <v>78</v>
      </c>
      <c r="H3395" s="28" t="s">
        <v>72</v>
      </c>
      <c r="M3395" s="28" t="s">
        <v>70</v>
      </c>
      <c r="P3395" s="29"/>
      <c r="Q3395" s="30"/>
      <c r="R3395" s="30"/>
      <c r="S3395" s="30"/>
      <c r="T3395" s="30"/>
      <c r="U3395" s="30"/>
      <c r="V3395" s="30"/>
      <c r="W3395" s="30"/>
      <c r="X3395" s="30"/>
      <c r="Y3395" s="30"/>
    </row>
    <row r="3396" spans="2:25" ht="20.100000000000001" customHeight="1" x14ac:dyDescent="0.25">
      <c r="B3396" s="43">
        <v>45761</v>
      </c>
      <c r="C3396" s="28" t="s">
        <v>58</v>
      </c>
      <c r="D3396" s="28">
        <v>24407</v>
      </c>
      <c r="F3396" s="28" t="s">
        <v>70</v>
      </c>
      <c r="G3396" s="29" t="s">
        <v>68</v>
      </c>
      <c r="H3396" s="28" t="s">
        <v>73</v>
      </c>
      <c r="M3396" s="28" t="s">
        <v>71</v>
      </c>
      <c r="P3396" s="29"/>
      <c r="Q3396" s="30"/>
      <c r="R3396" s="30"/>
      <c r="S3396" s="30"/>
      <c r="T3396" s="30"/>
      <c r="U3396" s="30"/>
      <c r="V3396" s="30"/>
      <c r="W3396" s="30"/>
      <c r="X3396" s="30"/>
      <c r="Y3396" s="30"/>
    </row>
    <row r="3397" spans="2:25" ht="20.100000000000001" customHeight="1" x14ac:dyDescent="0.25">
      <c r="B3397" s="43">
        <v>45761</v>
      </c>
      <c r="C3397" s="28" t="s">
        <v>59</v>
      </c>
      <c r="D3397" s="28">
        <v>24408</v>
      </c>
      <c r="F3397" s="28" t="s">
        <v>71</v>
      </c>
      <c r="G3397" s="28" t="s">
        <v>69</v>
      </c>
      <c r="H3397" s="28" t="s">
        <v>74</v>
      </c>
      <c r="M3397" s="28" t="s">
        <v>72</v>
      </c>
      <c r="P3397" s="29"/>
      <c r="Q3397" s="30"/>
      <c r="R3397" s="30"/>
      <c r="S3397" s="30"/>
      <c r="T3397" s="30"/>
      <c r="U3397" s="30"/>
      <c r="V3397" s="30"/>
      <c r="W3397" s="30"/>
      <c r="X3397" s="30"/>
      <c r="Y3397" s="30"/>
    </row>
    <row r="3398" spans="2:25" ht="20.100000000000001" customHeight="1" x14ac:dyDescent="0.25">
      <c r="B3398" s="43">
        <v>45761</v>
      </c>
      <c r="C3398" s="28" t="s">
        <v>59</v>
      </c>
      <c r="D3398" s="28">
        <v>24409</v>
      </c>
      <c r="F3398" s="28" t="s">
        <v>72</v>
      </c>
      <c r="G3398" s="28" t="s">
        <v>70</v>
      </c>
      <c r="H3398" s="28" t="s">
        <v>75</v>
      </c>
      <c r="M3398" s="28" t="s">
        <v>73</v>
      </c>
      <c r="P3398" s="29"/>
      <c r="Q3398" s="30"/>
      <c r="R3398" s="30"/>
      <c r="S3398" s="30"/>
      <c r="T3398" s="30"/>
      <c r="U3398" s="30"/>
      <c r="V3398" s="30"/>
      <c r="W3398" s="30"/>
      <c r="X3398" s="30"/>
      <c r="Y3398" s="30"/>
    </row>
    <row r="3399" spans="2:25" ht="20.100000000000001" customHeight="1" x14ac:dyDescent="0.25">
      <c r="B3399" s="43">
        <v>45761</v>
      </c>
      <c r="C3399" s="28" t="s">
        <v>58</v>
      </c>
      <c r="D3399" s="28">
        <v>24410</v>
      </c>
      <c r="F3399" s="28" t="s">
        <v>73</v>
      </c>
      <c r="G3399" s="28" t="s">
        <v>71</v>
      </c>
      <c r="H3399" s="28" t="s">
        <v>76</v>
      </c>
      <c r="M3399" s="28" t="s">
        <v>74</v>
      </c>
      <c r="P3399" s="29"/>
      <c r="Q3399" s="30"/>
      <c r="R3399" s="30"/>
      <c r="S3399" s="30"/>
      <c r="T3399" s="30"/>
      <c r="U3399" s="30"/>
      <c r="V3399" s="30"/>
      <c r="W3399" s="30"/>
      <c r="X3399" s="30"/>
      <c r="Y3399" s="30"/>
    </row>
    <row r="3400" spans="2:25" ht="20.100000000000001" customHeight="1" x14ac:dyDescent="0.25">
      <c r="B3400" s="43">
        <v>45761</v>
      </c>
      <c r="C3400" s="28" t="s">
        <v>59</v>
      </c>
      <c r="D3400" s="28">
        <v>24411</v>
      </c>
      <c r="F3400" s="28" t="s">
        <v>74</v>
      </c>
      <c r="G3400" s="28" t="s">
        <v>72</v>
      </c>
      <c r="H3400" s="28" t="s">
        <v>77</v>
      </c>
      <c r="M3400" s="28" t="s">
        <v>75</v>
      </c>
      <c r="P3400" s="29"/>
      <c r="Q3400" s="30"/>
      <c r="R3400" s="30"/>
      <c r="S3400" s="30"/>
      <c r="T3400" s="30"/>
      <c r="U3400" s="30"/>
      <c r="V3400" s="30"/>
      <c r="W3400" s="30"/>
      <c r="X3400" s="30"/>
      <c r="Y3400" s="30"/>
    </row>
    <row r="3401" spans="2:25" ht="20.100000000000001" customHeight="1" x14ac:dyDescent="0.25">
      <c r="B3401" s="43">
        <v>45761</v>
      </c>
      <c r="C3401" s="28" t="s">
        <v>59</v>
      </c>
      <c r="D3401" s="28">
        <v>24412</v>
      </c>
      <c r="F3401" s="28" t="s">
        <v>75</v>
      </c>
      <c r="G3401" s="28" t="s">
        <v>73</v>
      </c>
      <c r="H3401" s="28" t="s">
        <v>81</v>
      </c>
      <c r="M3401" s="28" t="s">
        <v>76</v>
      </c>
      <c r="P3401" s="29"/>
      <c r="Q3401" s="30"/>
      <c r="R3401" s="30"/>
      <c r="S3401" s="30"/>
      <c r="T3401" s="30"/>
      <c r="U3401" s="30"/>
      <c r="V3401" s="30"/>
      <c r="W3401" s="30"/>
      <c r="X3401" s="30"/>
      <c r="Y3401" s="30"/>
    </row>
    <row r="3402" spans="2:25" ht="20.100000000000001" customHeight="1" x14ac:dyDescent="0.25">
      <c r="B3402" s="43">
        <v>45761</v>
      </c>
      <c r="C3402" s="28" t="s">
        <v>59</v>
      </c>
      <c r="D3402" s="28">
        <v>24413</v>
      </c>
      <c r="F3402" s="28" t="s">
        <v>76</v>
      </c>
      <c r="G3402" s="28" t="s">
        <v>74</v>
      </c>
      <c r="H3402" s="28" t="s">
        <v>80</v>
      </c>
      <c r="M3402" s="28" t="s">
        <v>77</v>
      </c>
      <c r="P3402" s="29"/>
      <c r="Q3402" s="30"/>
      <c r="R3402" s="30"/>
      <c r="S3402" s="30"/>
      <c r="T3402" s="30"/>
      <c r="U3402" s="30"/>
      <c r="V3402" s="30"/>
      <c r="W3402" s="30"/>
      <c r="X3402" s="30"/>
      <c r="Y3402" s="30"/>
    </row>
    <row r="3403" spans="2:25" ht="20.100000000000001" customHeight="1" x14ac:dyDescent="0.25">
      <c r="B3403" s="43">
        <v>45761</v>
      </c>
      <c r="C3403" s="28" t="s">
        <v>59</v>
      </c>
      <c r="D3403" s="28">
        <v>24414</v>
      </c>
      <c r="F3403" s="28" t="s">
        <v>77</v>
      </c>
      <c r="G3403" s="28" t="s">
        <v>75</v>
      </c>
      <c r="H3403" s="28" t="s">
        <v>81</v>
      </c>
      <c r="M3403" s="28" t="s">
        <v>76</v>
      </c>
      <c r="P3403" s="29"/>
      <c r="Q3403" s="30"/>
      <c r="R3403" s="30"/>
      <c r="S3403" s="30"/>
      <c r="T3403" s="30"/>
      <c r="U3403" s="30"/>
      <c r="V3403" s="30"/>
      <c r="W3403" s="30"/>
      <c r="X3403" s="30"/>
      <c r="Y3403" s="30"/>
    </row>
    <row r="3404" spans="2:25" ht="20.100000000000001" customHeight="1" x14ac:dyDescent="0.25">
      <c r="B3404" s="43">
        <v>45761</v>
      </c>
      <c r="C3404" s="28" t="s">
        <v>59</v>
      </c>
      <c r="D3404" s="28">
        <v>24415</v>
      </c>
      <c r="F3404" s="28" t="s">
        <v>81</v>
      </c>
      <c r="G3404" s="28" t="s">
        <v>76</v>
      </c>
      <c r="H3404" s="28" t="s">
        <v>80</v>
      </c>
      <c r="M3404" s="28" t="s">
        <v>77</v>
      </c>
      <c r="P3404" s="29"/>
      <c r="Q3404" s="30"/>
      <c r="R3404" s="30"/>
      <c r="S3404" s="30"/>
      <c r="T3404" s="30"/>
      <c r="U3404" s="30"/>
      <c r="V3404" s="30"/>
      <c r="W3404" s="30"/>
      <c r="X3404" s="30"/>
      <c r="Y3404" s="30"/>
    </row>
    <row r="3405" spans="2:25" ht="20.100000000000001" customHeight="1" x14ac:dyDescent="0.25">
      <c r="B3405" s="43">
        <v>45761</v>
      </c>
      <c r="C3405" s="28" t="s">
        <v>59</v>
      </c>
      <c r="D3405" s="28">
        <v>24416</v>
      </c>
      <c r="F3405" s="28" t="s">
        <v>80</v>
      </c>
      <c r="G3405" s="28" t="s">
        <v>77</v>
      </c>
      <c r="H3405" s="28" t="s">
        <v>78</v>
      </c>
      <c r="M3405" s="28" t="s">
        <v>81</v>
      </c>
      <c r="P3405" s="29"/>
      <c r="Q3405" s="30"/>
      <c r="R3405" s="30"/>
      <c r="S3405" s="30"/>
      <c r="T3405" s="30"/>
      <c r="U3405" s="30"/>
      <c r="V3405" s="30"/>
      <c r="W3405" s="30"/>
      <c r="X3405" s="30"/>
      <c r="Y3405" s="30"/>
    </row>
    <row r="3406" spans="2:25" ht="20.100000000000001" customHeight="1" x14ac:dyDescent="0.25">
      <c r="B3406" s="43">
        <v>45761</v>
      </c>
      <c r="C3406" s="28" t="s">
        <v>59</v>
      </c>
      <c r="D3406" s="28">
        <v>24417</v>
      </c>
      <c r="F3406" s="28" t="s">
        <v>78</v>
      </c>
      <c r="G3406" s="28" t="s">
        <v>81</v>
      </c>
      <c r="H3406" s="29" t="s">
        <v>68</v>
      </c>
      <c r="M3406" s="28" t="s">
        <v>80</v>
      </c>
      <c r="P3406" s="29"/>
      <c r="Q3406" s="30"/>
      <c r="R3406" s="30"/>
      <c r="S3406" s="30"/>
      <c r="T3406" s="30"/>
      <c r="U3406" s="30"/>
      <c r="V3406" s="30"/>
      <c r="W3406" s="30"/>
      <c r="X3406" s="30"/>
      <c r="Y3406" s="30"/>
    </row>
    <row r="3407" spans="2:25" ht="20.100000000000001" customHeight="1" x14ac:dyDescent="0.25">
      <c r="B3407" s="43">
        <v>45761</v>
      </c>
      <c r="C3407" s="28" t="s">
        <v>59</v>
      </c>
      <c r="D3407" s="28">
        <v>24418</v>
      </c>
      <c r="F3407" s="29" t="s">
        <v>68</v>
      </c>
      <c r="G3407" s="28" t="s">
        <v>80</v>
      </c>
      <c r="H3407" s="28" t="s">
        <v>69</v>
      </c>
      <c r="M3407" s="28" t="s">
        <v>78</v>
      </c>
      <c r="P3407" s="29"/>
      <c r="Q3407" s="30"/>
      <c r="R3407" s="30"/>
      <c r="S3407" s="30"/>
      <c r="T3407" s="30"/>
      <c r="U3407" s="30"/>
      <c r="V3407" s="30"/>
      <c r="W3407" s="30"/>
      <c r="X3407" s="30"/>
      <c r="Y3407" s="30"/>
    </row>
    <row r="3408" spans="2:25" ht="20.100000000000001" customHeight="1" x14ac:dyDescent="0.25">
      <c r="B3408" s="43">
        <v>45761</v>
      </c>
      <c r="C3408" s="28" t="s">
        <v>59</v>
      </c>
      <c r="D3408" s="28">
        <v>24419</v>
      </c>
      <c r="F3408" s="28" t="s">
        <v>69</v>
      </c>
      <c r="G3408" s="28" t="s">
        <v>78</v>
      </c>
      <c r="H3408" s="28" t="s">
        <v>70</v>
      </c>
      <c r="M3408" s="29" t="s">
        <v>68</v>
      </c>
      <c r="P3408" s="29"/>
      <c r="Q3408" s="30"/>
      <c r="R3408" s="30"/>
      <c r="S3408" s="30"/>
      <c r="T3408" s="30"/>
      <c r="U3408" s="30"/>
      <c r="V3408" s="30"/>
      <c r="W3408" s="30"/>
      <c r="X3408" s="30"/>
      <c r="Y3408" s="30"/>
    </row>
    <row r="3409" spans="2:25" ht="20.100000000000001" customHeight="1" x14ac:dyDescent="0.25">
      <c r="B3409" s="43">
        <v>45761</v>
      </c>
      <c r="C3409" s="28" t="s">
        <v>59</v>
      </c>
      <c r="D3409" s="28">
        <v>24420</v>
      </c>
      <c r="F3409" s="28" t="s">
        <v>70</v>
      </c>
      <c r="G3409" s="29" t="s">
        <v>68</v>
      </c>
      <c r="H3409" s="28" t="s">
        <v>71</v>
      </c>
      <c r="M3409" s="28" t="s">
        <v>69</v>
      </c>
      <c r="P3409" s="29"/>
      <c r="Q3409" s="30"/>
      <c r="R3409" s="30"/>
      <c r="S3409" s="30"/>
      <c r="T3409" s="30"/>
      <c r="U3409" s="30"/>
      <c r="V3409" s="30"/>
      <c r="W3409" s="30"/>
      <c r="X3409" s="30"/>
      <c r="Y3409" s="30"/>
    </row>
    <row r="3410" spans="2:25" ht="20.100000000000001" customHeight="1" x14ac:dyDescent="0.25">
      <c r="B3410" s="43">
        <v>45761</v>
      </c>
      <c r="C3410" s="28" t="s">
        <v>59</v>
      </c>
      <c r="D3410" s="28">
        <v>24421</v>
      </c>
      <c r="F3410" s="28" t="s">
        <v>71</v>
      </c>
      <c r="G3410" s="28" t="s">
        <v>69</v>
      </c>
      <c r="H3410" s="28" t="s">
        <v>72</v>
      </c>
      <c r="M3410" s="28" t="s">
        <v>70</v>
      </c>
      <c r="P3410" s="29"/>
      <c r="Q3410" s="30"/>
      <c r="R3410" s="30"/>
      <c r="S3410" s="30"/>
      <c r="T3410" s="30"/>
      <c r="U3410" s="30"/>
      <c r="V3410" s="30"/>
      <c r="W3410" s="30"/>
      <c r="X3410" s="30"/>
      <c r="Y3410" s="30"/>
    </row>
    <row r="3411" spans="2:25" ht="20.100000000000001" customHeight="1" x14ac:dyDescent="0.25">
      <c r="B3411" s="43">
        <v>45761</v>
      </c>
      <c r="C3411" s="28" t="s">
        <v>61</v>
      </c>
      <c r="D3411" s="28">
        <v>24422</v>
      </c>
      <c r="F3411" s="28" t="s">
        <v>72</v>
      </c>
      <c r="G3411" s="28" t="s">
        <v>70</v>
      </c>
      <c r="H3411" s="28" t="s">
        <v>73</v>
      </c>
      <c r="M3411" s="28" t="s">
        <v>71</v>
      </c>
      <c r="P3411" s="29"/>
      <c r="Q3411" s="30"/>
      <c r="R3411" s="30"/>
      <c r="S3411" s="30"/>
      <c r="T3411" s="30"/>
      <c r="U3411" s="30"/>
      <c r="V3411" s="30"/>
      <c r="W3411" s="30"/>
      <c r="X3411" s="30"/>
      <c r="Y3411" s="30"/>
    </row>
    <row r="3412" spans="2:25" ht="20.100000000000001" customHeight="1" x14ac:dyDescent="0.25">
      <c r="B3412" s="43">
        <v>45761</v>
      </c>
      <c r="C3412" s="28" t="s">
        <v>59</v>
      </c>
      <c r="D3412" s="28">
        <v>24423</v>
      </c>
      <c r="F3412" s="28" t="s">
        <v>73</v>
      </c>
      <c r="G3412" s="28" t="s">
        <v>71</v>
      </c>
      <c r="H3412" s="28" t="s">
        <v>74</v>
      </c>
      <c r="M3412" s="28" t="s">
        <v>72</v>
      </c>
      <c r="P3412" s="29"/>
      <c r="Q3412" s="30"/>
      <c r="R3412" s="30"/>
      <c r="S3412" s="30"/>
      <c r="T3412" s="30"/>
      <c r="U3412" s="30"/>
      <c r="V3412" s="30"/>
      <c r="W3412" s="30"/>
      <c r="X3412" s="30"/>
      <c r="Y3412" s="30"/>
    </row>
    <row r="3413" spans="2:25" ht="20.100000000000001" customHeight="1" x14ac:dyDescent="0.25">
      <c r="B3413" s="43">
        <v>45761</v>
      </c>
      <c r="C3413" s="28" t="s">
        <v>59</v>
      </c>
      <c r="D3413" s="28">
        <v>24424</v>
      </c>
      <c r="F3413" s="28" t="s">
        <v>74</v>
      </c>
      <c r="G3413" s="28" t="s">
        <v>72</v>
      </c>
      <c r="H3413" s="28" t="s">
        <v>75</v>
      </c>
      <c r="M3413" s="28" t="s">
        <v>73</v>
      </c>
      <c r="P3413" s="29"/>
      <c r="Q3413" s="30"/>
      <c r="R3413" s="30"/>
      <c r="S3413" s="30"/>
      <c r="T3413" s="30"/>
      <c r="U3413" s="30"/>
      <c r="V3413" s="30"/>
      <c r="W3413" s="30"/>
      <c r="X3413" s="30"/>
      <c r="Y3413" s="30"/>
    </row>
    <row r="3414" spans="2:25" ht="20.100000000000001" customHeight="1" x14ac:dyDescent="0.25">
      <c r="B3414" s="43">
        <v>45761</v>
      </c>
      <c r="C3414" s="28" t="s">
        <v>59</v>
      </c>
      <c r="D3414" s="28">
        <v>24425</v>
      </c>
      <c r="F3414" s="28" t="s">
        <v>75</v>
      </c>
      <c r="G3414" s="28" t="s">
        <v>73</v>
      </c>
      <c r="H3414" s="28" t="s">
        <v>76</v>
      </c>
      <c r="M3414" s="28" t="s">
        <v>74</v>
      </c>
      <c r="P3414" s="29"/>
      <c r="Q3414" s="30"/>
      <c r="R3414" s="30"/>
      <c r="S3414" s="30"/>
      <c r="T3414" s="30"/>
      <c r="U3414" s="30"/>
      <c r="V3414" s="30"/>
      <c r="W3414" s="30"/>
      <c r="X3414" s="30"/>
      <c r="Y3414" s="30"/>
    </row>
    <row r="3415" spans="2:25" ht="20.100000000000001" customHeight="1" x14ac:dyDescent="0.25">
      <c r="B3415" s="43">
        <v>45761</v>
      </c>
      <c r="C3415" s="28" t="s">
        <v>61</v>
      </c>
      <c r="D3415" s="28">
        <v>24426</v>
      </c>
      <c r="F3415" s="28" t="s">
        <v>76</v>
      </c>
      <c r="G3415" s="28" t="s">
        <v>74</v>
      </c>
      <c r="H3415" s="28" t="s">
        <v>77</v>
      </c>
      <c r="M3415" s="28" t="s">
        <v>75</v>
      </c>
      <c r="P3415" s="29"/>
      <c r="Q3415" s="30"/>
      <c r="R3415" s="30"/>
      <c r="S3415" s="30"/>
      <c r="T3415" s="30"/>
      <c r="U3415" s="30"/>
      <c r="V3415" s="30"/>
      <c r="W3415" s="30"/>
      <c r="X3415" s="30"/>
      <c r="Y3415" s="30"/>
    </row>
    <row r="3416" spans="2:25" ht="20.100000000000001" customHeight="1" x14ac:dyDescent="0.25">
      <c r="B3416" s="43">
        <v>45761</v>
      </c>
      <c r="C3416" s="28" t="s">
        <v>59</v>
      </c>
      <c r="D3416" s="28">
        <v>24427</v>
      </c>
      <c r="F3416" s="28" t="s">
        <v>77</v>
      </c>
      <c r="G3416" s="28" t="s">
        <v>75</v>
      </c>
      <c r="H3416" s="28" t="s">
        <v>81</v>
      </c>
      <c r="M3416" s="28" t="s">
        <v>76</v>
      </c>
      <c r="P3416" s="29"/>
      <c r="Q3416" s="30"/>
      <c r="R3416" s="30"/>
      <c r="S3416" s="30"/>
      <c r="T3416" s="30"/>
      <c r="U3416" s="30"/>
      <c r="V3416" s="30"/>
      <c r="W3416" s="30"/>
      <c r="X3416" s="30"/>
      <c r="Y3416" s="30"/>
    </row>
    <row r="3417" spans="2:25" ht="20.100000000000001" customHeight="1" x14ac:dyDescent="0.25">
      <c r="B3417" s="43">
        <v>45761</v>
      </c>
      <c r="C3417" s="28" t="s">
        <v>59</v>
      </c>
      <c r="D3417" s="28">
        <v>24428</v>
      </c>
      <c r="F3417" s="28" t="s">
        <v>81</v>
      </c>
      <c r="G3417" s="28" t="s">
        <v>76</v>
      </c>
      <c r="H3417" s="28" t="s">
        <v>80</v>
      </c>
      <c r="M3417" s="28" t="s">
        <v>77</v>
      </c>
      <c r="P3417" s="29"/>
      <c r="Q3417" s="30"/>
      <c r="R3417" s="30"/>
      <c r="S3417" s="30"/>
      <c r="T3417" s="30"/>
      <c r="U3417" s="30"/>
      <c r="V3417" s="30"/>
      <c r="W3417" s="30"/>
      <c r="X3417" s="30"/>
      <c r="Y3417" s="30"/>
    </row>
    <row r="3418" spans="2:25" ht="20.100000000000001" customHeight="1" x14ac:dyDescent="0.25">
      <c r="B3418" s="43">
        <v>45761</v>
      </c>
      <c r="C3418" s="28" t="s">
        <v>59</v>
      </c>
      <c r="D3418" s="28">
        <v>24429</v>
      </c>
      <c r="F3418" s="28" t="s">
        <v>80</v>
      </c>
      <c r="G3418" s="28" t="s">
        <v>77</v>
      </c>
      <c r="H3418" s="28" t="s">
        <v>81</v>
      </c>
      <c r="M3418" s="28" t="s">
        <v>76</v>
      </c>
      <c r="P3418" s="29"/>
      <c r="Q3418" s="30"/>
      <c r="R3418" s="30"/>
      <c r="S3418" s="30"/>
      <c r="T3418" s="30"/>
      <c r="U3418" s="30"/>
      <c r="V3418" s="30"/>
      <c r="W3418" s="30"/>
      <c r="X3418" s="30"/>
      <c r="Y3418" s="30"/>
    </row>
    <row r="3419" spans="2:25" ht="20.100000000000001" customHeight="1" x14ac:dyDescent="0.25">
      <c r="B3419" s="43">
        <v>45761</v>
      </c>
      <c r="C3419" s="28" t="s">
        <v>59</v>
      </c>
      <c r="D3419" s="28">
        <v>24430</v>
      </c>
      <c r="F3419" s="28" t="s">
        <v>78</v>
      </c>
      <c r="G3419" s="28" t="s">
        <v>81</v>
      </c>
      <c r="H3419" s="28" t="s">
        <v>80</v>
      </c>
      <c r="M3419" s="28" t="s">
        <v>77</v>
      </c>
      <c r="P3419" s="29"/>
      <c r="Q3419" s="30"/>
      <c r="R3419" s="30"/>
      <c r="S3419" s="30"/>
      <c r="T3419" s="30"/>
      <c r="U3419" s="30"/>
      <c r="V3419" s="30"/>
      <c r="W3419" s="30"/>
      <c r="X3419" s="30"/>
      <c r="Y3419" s="30"/>
    </row>
    <row r="3420" spans="2:25" ht="20.100000000000001" customHeight="1" x14ac:dyDescent="0.25">
      <c r="B3420" s="43">
        <v>45761</v>
      </c>
      <c r="C3420" s="28" t="s">
        <v>59</v>
      </c>
      <c r="D3420" s="28">
        <v>24431</v>
      </c>
      <c r="F3420" s="29" t="s">
        <v>68</v>
      </c>
      <c r="G3420" s="28" t="s">
        <v>80</v>
      </c>
      <c r="H3420" s="28" t="s">
        <v>78</v>
      </c>
      <c r="M3420" s="28" t="s">
        <v>81</v>
      </c>
      <c r="P3420" s="29"/>
      <c r="Q3420" s="30"/>
      <c r="R3420" s="30"/>
      <c r="S3420" s="30"/>
      <c r="T3420" s="30"/>
      <c r="U3420" s="30"/>
      <c r="V3420" s="30"/>
      <c r="W3420" s="30"/>
      <c r="X3420" s="30"/>
      <c r="Y3420" s="30"/>
    </row>
    <row r="3421" spans="2:25" ht="20.100000000000001" customHeight="1" x14ac:dyDescent="0.25">
      <c r="B3421" s="43">
        <v>45761</v>
      </c>
      <c r="C3421" s="28" t="s">
        <v>58</v>
      </c>
      <c r="D3421" s="28">
        <v>24432</v>
      </c>
      <c r="F3421" s="28" t="s">
        <v>69</v>
      </c>
      <c r="G3421" s="28" t="s">
        <v>78</v>
      </c>
      <c r="H3421" s="29" t="s">
        <v>68</v>
      </c>
      <c r="M3421" s="28" t="s">
        <v>80</v>
      </c>
      <c r="P3421" s="29"/>
      <c r="Q3421" s="30"/>
      <c r="R3421" s="30"/>
      <c r="S3421" s="30"/>
      <c r="T3421" s="30"/>
      <c r="U3421" s="30"/>
      <c r="V3421" s="30"/>
      <c r="W3421" s="30"/>
      <c r="X3421" s="30"/>
      <c r="Y3421" s="30"/>
    </row>
    <row r="3422" spans="2:25" ht="20.100000000000001" customHeight="1" x14ac:dyDescent="0.25">
      <c r="B3422" s="43">
        <v>45761</v>
      </c>
      <c r="C3422" s="28" t="s">
        <v>59</v>
      </c>
      <c r="D3422" s="28">
        <v>24433</v>
      </c>
      <c r="F3422" s="28" t="s">
        <v>70</v>
      </c>
      <c r="G3422" s="29" t="s">
        <v>68</v>
      </c>
      <c r="H3422" s="28" t="s">
        <v>69</v>
      </c>
      <c r="M3422" s="28" t="s">
        <v>78</v>
      </c>
      <c r="P3422" s="29"/>
      <c r="Q3422" s="30"/>
      <c r="R3422" s="30"/>
      <c r="S3422" s="30"/>
      <c r="T3422" s="30"/>
      <c r="U3422" s="30"/>
      <c r="V3422" s="30"/>
      <c r="W3422" s="30"/>
      <c r="X3422" s="30"/>
      <c r="Y3422" s="30"/>
    </row>
    <row r="3423" spans="2:25" ht="20.100000000000001" customHeight="1" x14ac:dyDescent="0.25">
      <c r="B3423" s="43">
        <v>45761</v>
      </c>
      <c r="C3423" s="28" t="s">
        <v>59</v>
      </c>
      <c r="D3423" s="28">
        <v>24434</v>
      </c>
      <c r="F3423" s="28" t="s">
        <v>71</v>
      </c>
      <c r="G3423" s="28" t="s">
        <v>69</v>
      </c>
      <c r="H3423" s="28" t="s">
        <v>70</v>
      </c>
      <c r="M3423" s="29" t="s">
        <v>68</v>
      </c>
      <c r="P3423" s="29"/>
      <c r="Q3423" s="30"/>
      <c r="R3423" s="30"/>
      <c r="S3423" s="30"/>
      <c r="T3423" s="30"/>
      <c r="U3423" s="30"/>
      <c r="V3423" s="30"/>
      <c r="W3423" s="30"/>
      <c r="X3423" s="30"/>
      <c r="Y3423" s="30"/>
    </row>
    <row r="3424" spans="2:25" ht="20.100000000000001" customHeight="1" x14ac:dyDescent="0.25">
      <c r="B3424" s="43">
        <v>45761</v>
      </c>
      <c r="C3424" s="28" t="s">
        <v>59</v>
      </c>
      <c r="D3424" s="28">
        <v>24435</v>
      </c>
      <c r="F3424" s="28" t="s">
        <v>72</v>
      </c>
      <c r="G3424" s="28" t="s">
        <v>70</v>
      </c>
      <c r="H3424" s="28" t="s">
        <v>71</v>
      </c>
      <c r="M3424" s="28" t="s">
        <v>69</v>
      </c>
      <c r="P3424" s="29"/>
      <c r="Q3424" s="30"/>
      <c r="R3424" s="30"/>
      <c r="S3424" s="30"/>
      <c r="T3424" s="30"/>
      <c r="U3424" s="30"/>
      <c r="V3424" s="30"/>
      <c r="W3424" s="30"/>
      <c r="X3424" s="30"/>
      <c r="Y3424" s="30"/>
    </row>
    <row r="3425" spans="2:25" ht="20.100000000000001" customHeight="1" x14ac:dyDescent="0.25">
      <c r="B3425" s="43">
        <v>45761</v>
      </c>
      <c r="C3425" s="28" t="s">
        <v>59</v>
      </c>
      <c r="D3425" s="28">
        <v>24436</v>
      </c>
      <c r="F3425" s="28" t="s">
        <v>73</v>
      </c>
      <c r="G3425" s="28" t="s">
        <v>71</v>
      </c>
      <c r="H3425" s="28" t="s">
        <v>72</v>
      </c>
      <c r="M3425" s="28" t="s">
        <v>70</v>
      </c>
      <c r="P3425" s="29"/>
      <c r="Q3425" s="30"/>
      <c r="R3425" s="30"/>
      <c r="S3425" s="30"/>
      <c r="T3425" s="30"/>
      <c r="U3425" s="30"/>
      <c r="V3425" s="30"/>
      <c r="W3425" s="30"/>
      <c r="X3425" s="30"/>
      <c r="Y3425" s="30"/>
    </row>
    <row r="3426" spans="2:25" ht="20.100000000000001" customHeight="1" x14ac:dyDescent="0.25">
      <c r="B3426" s="43">
        <v>45761</v>
      </c>
      <c r="C3426" s="28" t="s">
        <v>59</v>
      </c>
      <c r="D3426" s="28">
        <v>24437</v>
      </c>
      <c r="F3426" s="28" t="s">
        <v>74</v>
      </c>
      <c r="G3426" s="28" t="s">
        <v>72</v>
      </c>
      <c r="H3426" s="28" t="s">
        <v>73</v>
      </c>
      <c r="M3426" s="28" t="s">
        <v>71</v>
      </c>
      <c r="P3426" s="29"/>
      <c r="Q3426" s="30"/>
      <c r="R3426" s="30"/>
      <c r="S3426" s="30"/>
      <c r="T3426" s="30"/>
      <c r="U3426" s="30"/>
      <c r="V3426" s="30"/>
      <c r="W3426" s="30"/>
      <c r="X3426" s="30"/>
      <c r="Y3426" s="30"/>
    </row>
    <row r="3427" spans="2:25" ht="20.100000000000001" customHeight="1" x14ac:dyDescent="0.25">
      <c r="B3427" s="43">
        <v>45761</v>
      </c>
      <c r="C3427" s="28" t="s">
        <v>59</v>
      </c>
      <c r="D3427" s="28">
        <v>24438</v>
      </c>
      <c r="F3427" s="28" t="s">
        <v>75</v>
      </c>
      <c r="G3427" s="28" t="s">
        <v>73</v>
      </c>
      <c r="H3427" s="28" t="s">
        <v>74</v>
      </c>
      <c r="M3427" s="28" t="s">
        <v>72</v>
      </c>
      <c r="P3427" s="29"/>
      <c r="Q3427" s="30"/>
      <c r="R3427" s="30"/>
      <c r="S3427" s="30"/>
      <c r="T3427" s="30"/>
      <c r="U3427" s="30"/>
      <c r="V3427" s="30"/>
      <c r="W3427" s="30"/>
      <c r="X3427" s="30"/>
      <c r="Y3427" s="30"/>
    </row>
    <row r="3428" spans="2:25" ht="20.100000000000001" customHeight="1" x14ac:dyDescent="0.25">
      <c r="B3428" s="43">
        <v>45761</v>
      </c>
      <c r="C3428" s="28" t="s">
        <v>59</v>
      </c>
      <c r="D3428" s="28">
        <v>24439</v>
      </c>
      <c r="F3428" s="28" t="s">
        <v>76</v>
      </c>
      <c r="G3428" s="28" t="s">
        <v>74</v>
      </c>
      <c r="H3428" s="28" t="s">
        <v>75</v>
      </c>
      <c r="M3428" s="28" t="s">
        <v>73</v>
      </c>
      <c r="P3428" s="29"/>
      <c r="Q3428" s="30"/>
      <c r="R3428" s="30"/>
      <c r="S3428" s="30"/>
      <c r="T3428" s="30"/>
      <c r="U3428" s="30"/>
      <c r="V3428" s="30"/>
      <c r="W3428" s="30"/>
      <c r="X3428" s="30"/>
      <c r="Y3428" s="30"/>
    </row>
    <row r="3429" spans="2:25" ht="20.100000000000001" customHeight="1" x14ac:dyDescent="0.25">
      <c r="B3429" s="43">
        <v>45761</v>
      </c>
      <c r="C3429" s="28" t="s">
        <v>59</v>
      </c>
      <c r="D3429" s="28">
        <v>24440</v>
      </c>
      <c r="F3429" s="28" t="s">
        <v>77</v>
      </c>
      <c r="G3429" s="28" t="s">
        <v>75</v>
      </c>
      <c r="H3429" s="28" t="s">
        <v>76</v>
      </c>
      <c r="M3429" s="28" t="s">
        <v>74</v>
      </c>
      <c r="P3429" s="29"/>
      <c r="Q3429" s="30"/>
      <c r="R3429" s="30"/>
      <c r="S3429" s="30"/>
      <c r="T3429" s="30"/>
      <c r="U3429" s="30"/>
      <c r="V3429" s="30"/>
      <c r="W3429" s="30"/>
      <c r="X3429" s="30"/>
      <c r="Y3429" s="30"/>
    </row>
    <row r="3430" spans="2:25" ht="20.100000000000001" customHeight="1" x14ac:dyDescent="0.25">
      <c r="B3430" s="43">
        <v>45761</v>
      </c>
      <c r="C3430" s="28" t="s">
        <v>59</v>
      </c>
      <c r="D3430" s="28">
        <v>24441</v>
      </c>
      <c r="F3430" s="28" t="s">
        <v>81</v>
      </c>
      <c r="G3430" s="28" t="s">
        <v>76</v>
      </c>
      <c r="H3430" s="28" t="s">
        <v>77</v>
      </c>
      <c r="M3430" s="28" t="s">
        <v>75</v>
      </c>
      <c r="P3430" s="29"/>
      <c r="Q3430" s="30"/>
      <c r="R3430" s="30"/>
      <c r="S3430" s="30"/>
      <c r="T3430" s="30"/>
      <c r="U3430" s="30"/>
      <c r="V3430" s="30"/>
      <c r="W3430" s="30"/>
      <c r="X3430" s="30"/>
      <c r="Y3430" s="30"/>
    </row>
    <row r="3431" spans="2:25" ht="20.100000000000001" customHeight="1" x14ac:dyDescent="0.25">
      <c r="B3431" s="43">
        <v>45761</v>
      </c>
      <c r="C3431" s="28" t="s">
        <v>59</v>
      </c>
      <c r="D3431" s="28">
        <v>24442</v>
      </c>
      <c r="F3431" s="28" t="s">
        <v>80</v>
      </c>
      <c r="G3431" s="28" t="s">
        <v>77</v>
      </c>
      <c r="H3431" s="28" t="s">
        <v>81</v>
      </c>
      <c r="M3431" s="28" t="s">
        <v>76</v>
      </c>
      <c r="P3431" s="29"/>
      <c r="Q3431" s="30"/>
      <c r="R3431" s="30"/>
      <c r="S3431" s="30"/>
      <c r="T3431" s="30"/>
      <c r="U3431" s="30"/>
      <c r="V3431" s="30"/>
      <c r="W3431" s="30"/>
      <c r="X3431" s="30"/>
      <c r="Y3431" s="30"/>
    </row>
    <row r="3432" spans="2:25" ht="20.100000000000001" customHeight="1" x14ac:dyDescent="0.25">
      <c r="B3432" s="43">
        <v>45761</v>
      </c>
      <c r="C3432" s="28" t="s">
        <v>58</v>
      </c>
      <c r="D3432" s="28">
        <v>24443</v>
      </c>
      <c r="F3432" s="28" t="s">
        <v>78</v>
      </c>
      <c r="G3432" s="28" t="s">
        <v>81</v>
      </c>
      <c r="H3432" s="28" t="s">
        <v>80</v>
      </c>
      <c r="M3432" s="28" t="s">
        <v>77</v>
      </c>
      <c r="P3432" s="29"/>
      <c r="Q3432" s="30"/>
      <c r="R3432" s="30"/>
      <c r="S3432" s="30"/>
      <c r="T3432" s="30"/>
      <c r="U3432" s="30"/>
      <c r="V3432" s="30"/>
      <c r="W3432" s="30"/>
      <c r="X3432" s="30"/>
      <c r="Y3432" s="30"/>
    </row>
    <row r="3433" spans="2:25" ht="20.100000000000001" customHeight="1" x14ac:dyDescent="0.25">
      <c r="B3433" s="43">
        <v>45761</v>
      </c>
      <c r="C3433" s="28" t="s">
        <v>59</v>
      </c>
      <c r="D3433" s="28">
        <v>24444</v>
      </c>
      <c r="F3433" s="29" t="s">
        <v>68</v>
      </c>
      <c r="G3433" s="28" t="s">
        <v>80</v>
      </c>
      <c r="H3433" s="28" t="s">
        <v>81</v>
      </c>
      <c r="M3433" s="28" t="s">
        <v>76</v>
      </c>
      <c r="P3433" s="29"/>
      <c r="Q3433" s="30"/>
      <c r="R3433" s="30"/>
      <c r="S3433" s="30"/>
      <c r="T3433" s="30"/>
      <c r="U3433" s="30"/>
      <c r="V3433" s="30"/>
      <c r="W3433" s="30"/>
      <c r="X3433" s="30"/>
      <c r="Y3433" s="30"/>
    </row>
    <row r="3434" spans="2:25" ht="20.100000000000001" customHeight="1" x14ac:dyDescent="0.25">
      <c r="B3434" s="43">
        <v>45761</v>
      </c>
      <c r="C3434" s="28" t="s">
        <v>59</v>
      </c>
      <c r="D3434" s="28">
        <v>24445</v>
      </c>
      <c r="F3434" s="28" t="s">
        <v>69</v>
      </c>
      <c r="G3434" s="28" t="s">
        <v>78</v>
      </c>
      <c r="H3434" s="28" t="s">
        <v>80</v>
      </c>
      <c r="M3434" s="28" t="s">
        <v>77</v>
      </c>
      <c r="P3434" s="29"/>
      <c r="Q3434" s="30"/>
      <c r="R3434" s="30"/>
      <c r="S3434" s="30"/>
      <c r="T3434" s="30"/>
      <c r="U3434" s="30"/>
      <c r="V3434" s="30"/>
      <c r="W3434" s="30"/>
      <c r="X3434" s="30"/>
      <c r="Y3434" s="30"/>
    </row>
    <row r="3435" spans="2:25" ht="20.100000000000001" customHeight="1" x14ac:dyDescent="0.25">
      <c r="B3435" s="43">
        <v>45761</v>
      </c>
      <c r="C3435" s="28" t="s">
        <v>59</v>
      </c>
      <c r="D3435" s="28">
        <v>24446</v>
      </c>
      <c r="F3435" s="28" t="s">
        <v>70</v>
      </c>
      <c r="G3435" s="29" t="s">
        <v>68</v>
      </c>
      <c r="H3435" s="28" t="s">
        <v>78</v>
      </c>
      <c r="M3435" s="28" t="s">
        <v>81</v>
      </c>
      <c r="P3435" s="29"/>
      <c r="Q3435" s="30"/>
      <c r="R3435" s="30"/>
      <c r="S3435" s="30"/>
      <c r="T3435" s="30"/>
      <c r="U3435" s="30"/>
      <c r="V3435" s="30"/>
      <c r="W3435" s="30"/>
      <c r="X3435" s="30"/>
      <c r="Y3435" s="30"/>
    </row>
    <row r="3436" spans="2:25" ht="20.100000000000001" customHeight="1" x14ac:dyDescent="0.25">
      <c r="B3436" s="43">
        <v>45761</v>
      </c>
      <c r="C3436" s="28" t="s">
        <v>59</v>
      </c>
      <c r="D3436" s="28">
        <v>24447</v>
      </c>
      <c r="F3436" s="28" t="s">
        <v>71</v>
      </c>
      <c r="G3436" s="28" t="s">
        <v>69</v>
      </c>
      <c r="H3436" s="29" t="s">
        <v>68</v>
      </c>
      <c r="M3436" s="28" t="s">
        <v>80</v>
      </c>
      <c r="P3436" s="29"/>
      <c r="Q3436" s="30"/>
      <c r="R3436" s="30"/>
      <c r="S3436" s="30"/>
      <c r="T3436" s="30"/>
      <c r="U3436" s="30"/>
      <c r="V3436" s="30"/>
      <c r="W3436" s="30"/>
      <c r="X3436" s="30"/>
      <c r="Y3436" s="30"/>
    </row>
    <row r="3437" spans="2:25" ht="20.100000000000001" customHeight="1" x14ac:dyDescent="0.25">
      <c r="B3437" s="43">
        <v>45761</v>
      </c>
      <c r="C3437" s="28" t="s">
        <v>59</v>
      </c>
      <c r="D3437" s="28">
        <v>24448</v>
      </c>
      <c r="F3437" s="28" t="s">
        <v>72</v>
      </c>
      <c r="G3437" s="28" t="s">
        <v>70</v>
      </c>
      <c r="H3437" s="28" t="s">
        <v>69</v>
      </c>
      <c r="M3437" s="28" t="s">
        <v>78</v>
      </c>
      <c r="P3437" s="29"/>
      <c r="Q3437" s="30"/>
      <c r="R3437" s="30"/>
      <c r="S3437" s="30"/>
      <c r="T3437" s="30"/>
      <c r="U3437" s="30"/>
      <c r="V3437" s="30"/>
      <c r="W3437" s="30"/>
      <c r="X3437" s="30"/>
      <c r="Y3437" s="30"/>
    </row>
    <row r="3438" spans="2:25" ht="20.100000000000001" customHeight="1" x14ac:dyDescent="0.25">
      <c r="B3438" s="43">
        <v>45761</v>
      </c>
      <c r="C3438" s="28" t="s">
        <v>59</v>
      </c>
      <c r="D3438" s="28">
        <v>24449</v>
      </c>
      <c r="F3438" s="28" t="s">
        <v>73</v>
      </c>
      <c r="G3438" s="28" t="s">
        <v>71</v>
      </c>
      <c r="H3438" s="28" t="s">
        <v>70</v>
      </c>
      <c r="M3438" s="29" t="s">
        <v>68</v>
      </c>
      <c r="P3438" s="29"/>
      <c r="Q3438" s="30"/>
      <c r="R3438" s="30"/>
      <c r="S3438" s="30"/>
      <c r="T3438" s="30"/>
      <c r="U3438" s="30"/>
      <c r="V3438" s="30"/>
      <c r="W3438" s="30"/>
      <c r="X3438" s="30"/>
      <c r="Y3438" s="30"/>
    </row>
    <row r="3439" spans="2:25" ht="20.100000000000001" customHeight="1" x14ac:dyDescent="0.25">
      <c r="B3439" s="43">
        <v>45761</v>
      </c>
      <c r="C3439" s="28" t="s">
        <v>59</v>
      </c>
      <c r="D3439" s="28">
        <v>24450</v>
      </c>
      <c r="F3439" s="28" t="s">
        <v>74</v>
      </c>
      <c r="G3439" s="28" t="s">
        <v>72</v>
      </c>
      <c r="H3439" s="28" t="s">
        <v>71</v>
      </c>
      <c r="M3439" s="28" t="s">
        <v>69</v>
      </c>
      <c r="P3439" s="29"/>
      <c r="Q3439" s="30"/>
      <c r="R3439" s="30"/>
      <c r="S3439" s="30"/>
      <c r="T3439" s="30"/>
      <c r="U3439" s="30"/>
      <c r="V3439" s="30"/>
      <c r="W3439" s="30"/>
      <c r="X3439" s="30"/>
      <c r="Y3439" s="30"/>
    </row>
    <row r="3440" spans="2:25" ht="20.100000000000001" customHeight="1" x14ac:dyDescent="0.25">
      <c r="B3440" s="43">
        <v>45761</v>
      </c>
      <c r="C3440" s="28" t="s">
        <v>59</v>
      </c>
      <c r="D3440" s="28">
        <v>24451</v>
      </c>
      <c r="F3440" s="28" t="s">
        <v>75</v>
      </c>
      <c r="G3440" s="28" t="s">
        <v>73</v>
      </c>
      <c r="H3440" s="28" t="s">
        <v>72</v>
      </c>
      <c r="M3440" s="28" t="s">
        <v>70</v>
      </c>
      <c r="P3440" s="29"/>
      <c r="Q3440" s="30"/>
      <c r="R3440" s="30"/>
      <c r="S3440" s="30"/>
      <c r="T3440" s="30"/>
      <c r="U3440" s="30"/>
      <c r="V3440" s="30"/>
      <c r="W3440" s="30"/>
      <c r="X3440" s="30"/>
      <c r="Y3440" s="30"/>
    </row>
    <row r="3441" spans="2:25" ht="20.100000000000001" customHeight="1" x14ac:dyDescent="0.25">
      <c r="B3441" s="43">
        <v>45761</v>
      </c>
      <c r="C3441" s="28" t="s">
        <v>59</v>
      </c>
      <c r="D3441" s="28">
        <v>24452</v>
      </c>
      <c r="F3441" s="28" t="s">
        <v>76</v>
      </c>
      <c r="G3441" s="28" t="s">
        <v>74</v>
      </c>
      <c r="H3441" s="28" t="s">
        <v>73</v>
      </c>
      <c r="M3441" s="28" t="s">
        <v>71</v>
      </c>
      <c r="P3441" s="29"/>
      <c r="Q3441" s="30"/>
      <c r="R3441" s="30"/>
      <c r="S3441" s="30"/>
      <c r="T3441" s="30"/>
      <c r="U3441" s="30"/>
      <c r="V3441" s="30"/>
      <c r="W3441" s="30"/>
      <c r="X3441" s="30"/>
      <c r="Y3441" s="30"/>
    </row>
    <row r="3442" spans="2:25" ht="20.100000000000001" customHeight="1" x14ac:dyDescent="0.25">
      <c r="B3442" s="43">
        <v>45761</v>
      </c>
      <c r="C3442" s="28" t="s">
        <v>59</v>
      </c>
      <c r="D3442" s="28">
        <v>24453</v>
      </c>
      <c r="F3442" s="28" t="s">
        <v>77</v>
      </c>
      <c r="G3442" s="28" t="s">
        <v>75</v>
      </c>
      <c r="H3442" s="28" t="s">
        <v>74</v>
      </c>
      <c r="M3442" s="28" t="s">
        <v>72</v>
      </c>
      <c r="P3442" s="29"/>
      <c r="Q3442" s="30"/>
      <c r="R3442" s="30"/>
      <c r="S3442" s="30"/>
      <c r="T3442" s="30"/>
      <c r="U3442" s="30"/>
      <c r="V3442" s="30"/>
      <c r="W3442" s="30"/>
      <c r="X3442" s="30"/>
      <c r="Y3442" s="30"/>
    </row>
    <row r="3443" spans="2:25" ht="20.100000000000001" customHeight="1" x14ac:dyDescent="0.25">
      <c r="B3443" s="43">
        <v>45761</v>
      </c>
      <c r="C3443" s="28" t="s">
        <v>59</v>
      </c>
      <c r="D3443" s="28">
        <v>24454</v>
      </c>
      <c r="F3443" s="28" t="s">
        <v>81</v>
      </c>
      <c r="G3443" s="28" t="s">
        <v>76</v>
      </c>
      <c r="H3443" s="28" t="s">
        <v>75</v>
      </c>
      <c r="M3443" s="28" t="s">
        <v>73</v>
      </c>
      <c r="P3443" s="29"/>
      <c r="Q3443" s="30"/>
      <c r="R3443" s="30"/>
      <c r="S3443" s="30"/>
      <c r="T3443" s="30"/>
      <c r="U3443" s="30"/>
      <c r="V3443" s="30"/>
      <c r="W3443" s="30"/>
      <c r="X3443" s="30"/>
      <c r="Y3443" s="30"/>
    </row>
    <row r="3444" spans="2:25" ht="20.100000000000001" customHeight="1" x14ac:dyDescent="0.25">
      <c r="B3444" s="43">
        <v>45761</v>
      </c>
      <c r="C3444" s="28" t="s">
        <v>59</v>
      </c>
      <c r="D3444" s="28">
        <v>24455</v>
      </c>
      <c r="F3444" s="28" t="s">
        <v>80</v>
      </c>
      <c r="G3444" s="28" t="s">
        <v>77</v>
      </c>
      <c r="H3444" s="28" t="s">
        <v>76</v>
      </c>
      <c r="M3444" s="28" t="s">
        <v>74</v>
      </c>
      <c r="P3444" s="29"/>
      <c r="Q3444" s="30"/>
      <c r="R3444" s="30"/>
      <c r="S3444" s="30"/>
      <c r="T3444" s="30"/>
      <c r="U3444" s="30"/>
      <c r="V3444" s="30"/>
      <c r="W3444" s="30"/>
      <c r="X3444" s="30"/>
      <c r="Y3444" s="30"/>
    </row>
    <row r="3445" spans="2:25" ht="20.100000000000001" customHeight="1" x14ac:dyDescent="0.25">
      <c r="B3445" s="43">
        <v>45761</v>
      </c>
      <c r="C3445" s="28" t="s">
        <v>59</v>
      </c>
      <c r="D3445" s="28">
        <v>24456</v>
      </c>
      <c r="F3445" s="28" t="s">
        <v>78</v>
      </c>
      <c r="G3445" s="28" t="s">
        <v>81</v>
      </c>
      <c r="H3445" s="28" t="s">
        <v>77</v>
      </c>
      <c r="M3445" s="28" t="s">
        <v>75</v>
      </c>
      <c r="P3445" s="29"/>
      <c r="Q3445" s="30"/>
      <c r="R3445" s="30"/>
      <c r="S3445" s="30"/>
      <c r="T3445" s="30"/>
      <c r="U3445" s="30"/>
      <c r="V3445" s="30"/>
      <c r="W3445" s="30"/>
      <c r="X3445" s="30"/>
      <c r="Y3445" s="30"/>
    </row>
    <row r="3446" spans="2:25" ht="20.100000000000001" customHeight="1" x14ac:dyDescent="0.25">
      <c r="B3446" s="43">
        <v>45761</v>
      </c>
      <c r="C3446" s="28" t="s">
        <v>59</v>
      </c>
      <c r="D3446" s="28">
        <v>24457</v>
      </c>
      <c r="F3446" s="29" t="s">
        <v>68</v>
      </c>
      <c r="G3446" s="28" t="s">
        <v>80</v>
      </c>
      <c r="H3446" s="28" t="s">
        <v>81</v>
      </c>
      <c r="M3446" s="28" t="s">
        <v>76</v>
      </c>
      <c r="P3446" s="29"/>
      <c r="Q3446" s="30"/>
      <c r="R3446" s="30"/>
      <c r="S3446" s="30"/>
      <c r="T3446" s="30"/>
      <c r="U3446" s="30"/>
      <c r="V3446" s="30"/>
      <c r="W3446" s="30"/>
      <c r="X3446" s="30"/>
      <c r="Y3446" s="30"/>
    </row>
    <row r="3447" spans="2:25" ht="20.100000000000001" customHeight="1" x14ac:dyDescent="0.25">
      <c r="B3447" s="43">
        <v>45761</v>
      </c>
      <c r="C3447" s="28" t="s">
        <v>59</v>
      </c>
      <c r="D3447" s="28">
        <v>24458</v>
      </c>
      <c r="F3447" s="28" t="s">
        <v>69</v>
      </c>
      <c r="G3447" s="28" t="s">
        <v>78</v>
      </c>
      <c r="H3447" s="28" t="s">
        <v>80</v>
      </c>
      <c r="M3447" s="28" t="s">
        <v>77</v>
      </c>
      <c r="P3447" s="29"/>
      <c r="Q3447" s="30"/>
      <c r="R3447" s="30"/>
      <c r="S3447" s="30"/>
      <c r="T3447" s="30"/>
      <c r="U3447" s="30"/>
      <c r="V3447" s="30"/>
      <c r="W3447" s="30"/>
      <c r="X3447" s="30"/>
      <c r="Y3447" s="30"/>
    </row>
    <row r="3448" spans="2:25" ht="20.100000000000001" customHeight="1" x14ac:dyDescent="0.25">
      <c r="B3448" s="43">
        <v>45761</v>
      </c>
      <c r="C3448" s="28" t="s">
        <v>61</v>
      </c>
      <c r="D3448" s="28">
        <v>24459</v>
      </c>
      <c r="F3448" s="28" t="s">
        <v>70</v>
      </c>
      <c r="G3448" s="29" t="s">
        <v>68</v>
      </c>
      <c r="H3448" s="28" t="s">
        <v>81</v>
      </c>
      <c r="M3448" s="28" t="s">
        <v>76</v>
      </c>
      <c r="P3448" s="29"/>
      <c r="Q3448" s="30"/>
      <c r="R3448" s="30"/>
      <c r="S3448" s="30"/>
      <c r="T3448" s="30"/>
      <c r="U3448" s="30"/>
      <c r="V3448" s="30"/>
      <c r="W3448" s="30"/>
      <c r="X3448" s="30"/>
      <c r="Y3448" s="30"/>
    </row>
    <row r="3449" spans="2:25" ht="20.100000000000001" customHeight="1" x14ac:dyDescent="0.25">
      <c r="B3449" s="43">
        <v>45761</v>
      </c>
      <c r="C3449" s="28" t="s">
        <v>59</v>
      </c>
      <c r="D3449" s="28">
        <v>24460</v>
      </c>
      <c r="F3449" s="28" t="s">
        <v>71</v>
      </c>
      <c r="G3449" s="28" t="s">
        <v>69</v>
      </c>
      <c r="H3449" s="28" t="s">
        <v>80</v>
      </c>
      <c r="M3449" s="28" t="s">
        <v>77</v>
      </c>
      <c r="P3449" s="29"/>
      <c r="Q3449" s="30"/>
      <c r="R3449" s="30"/>
      <c r="S3449" s="30"/>
      <c r="T3449" s="30"/>
      <c r="U3449" s="30"/>
      <c r="V3449" s="30"/>
      <c r="W3449" s="30"/>
      <c r="X3449" s="30"/>
      <c r="Y3449" s="30"/>
    </row>
    <row r="3450" spans="2:25" ht="20.100000000000001" customHeight="1" x14ac:dyDescent="0.25">
      <c r="B3450" s="43">
        <v>45761</v>
      </c>
      <c r="C3450" s="28" t="s">
        <v>59</v>
      </c>
      <c r="D3450" s="28">
        <v>24461</v>
      </c>
      <c r="F3450" s="28" t="s">
        <v>72</v>
      </c>
      <c r="G3450" s="28" t="s">
        <v>70</v>
      </c>
      <c r="H3450" s="28" t="s">
        <v>78</v>
      </c>
      <c r="M3450" s="28" t="s">
        <v>81</v>
      </c>
      <c r="P3450" s="29"/>
      <c r="Q3450" s="30"/>
      <c r="R3450" s="30"/>
      <c r="S3450" s="30"/>
      <c r="T3450" s="30"/>
      <c r="U3450" s="30"/>
      <c r="V3450" s="30"/>
      <c r="W3450" s="30"/>
      <c r="X3450" s="30"/>
      <c r="Y3450" s="30"/>
    </row>
    <row r="3451" spans="2:25" ht="20.100000000000001" customHeight="1" x14ac:dyDescent="0.25">
      <c r="B3451" s="43">
        <v>45761</v>
      </c>
      <c r="C3451" s="28" t="s">
        <v>59</v>
      </c>
      <c r="D3451" s="28">
        <v>24462</v>
      </c>
      <c r="F3451" s="28" t="s">
        <v>73</v>
      </c>
      <c r="G3451" s="28" t="s">
        <v>71</v>
      </c>
      <c r="H3451" s="29" t="s">
        <v>68</v>
      </c>
      <c r="M3451" s="28" t="s">
        <v>80</v>
      </c>
      <c r="P3451" s="29"/>
      <c r="Q3451" s="30"/>
      <c r="R3451" s="30"/>
      <c r="S3451" s="30"/>
      <c r="T3451" s="30"/>
      <c r="U3451" s="30"/>
      <c r="V3451" s="30"/>
      <c r="W3451" s="30"/>
      <c r="X3451" s="30"/>
      <c r="Y3451" s="30"/>
    </row>
    <row r="3452" spans="2:25" ht="20.100000000000001" customHeight="1" x14ac:dyDescent="0.25">
      <c r="B3452" s="43">
        <v>45761</v>
      </c>
      <c r="C3452" s="28" t="s">
        <v>59</v>
      </c>
      <c r="D3452" s="28">
        <v>24463</v>
      </c>
      <c r="F3452" s="28" t="s">
        <v>74</v>
      </c>
      <c r="G3452" s="28" t="s">
        <v>72</v>
      </c>
      <c r="H3452" s="28" t="s">
        <v>69</v>
      </c>
      <c r="M3452" s="28" t="s">
        <v>78</v>
      </c>
      <c r="P3452" s="29"/>
      <c r="Q3452" s="30"/>
      <c r="R3452" s="30"/>
      <c r="S3452" s="30"/>
      <c r="T3452" s="30"/>
      <c r="U3452" s="30"/>
      <c r="V3452" s="30"/>
      <c r="W3452" s="30"/>
      <c r="X3452" s="30"/>
      <c r="Y3452" s="30"/>
    </row>
    <row r="3453" spans="2:25" ht="20.100000000000001" customHeight="1" x14ac:dyDescent="0.25">
      <c r="B3453" s="43">
        <v>45761</v>
      </c>
      <c r="C3453" s="28" t="s">
        <v>59</v>
      </c>
      <c r="D3453" s="28">
        <v>24464</v>
      </c>
      <c r="F3453" s="28" t="s">
        <v>75</v>
      </c>
      <c r="G3453" s="28" t="s">
        <v>73</v>
      </c>
      <c r="H3453" s="28" t="s">
        <v>70</v>
      </c>
      <c r="M3453" s="29" t="s">
        <v>68</v>
      </c>
      <c r="P3453" s="29"/>
      <c r="Q3453" s="30"/>
      <c r="R3453" s="30"/>
      <c r="S3453" s="30"/>
      <c r="T3453" s="30"/>
      <c r="U3453" s="30"/>
      <c r="V3453" s="30"/>
      <c r="W3453" s="30"/>
      <c r="X3453" s="30"/>
      <c r="Y3453" s="30"/>
    </row>
    <row r="3454" spans="2:25" ht="20.100000000000001" customHeight="1" x14ac:dyDescent="0.25">
      <c r="B3454" s="43">
        <v>45761</v>
      </c>
      <c r="C3454" s="28" t="s">
        <v>59</v>
      </c>
      <c r="D3454" s="28">
        <v>24465</v>
      </c>
      <c r="F3454" s="28" t="s">
        <v>76</v>
      </c>
      <c r="G3454" s="28" t="s">
        <v>74</v>
      </c>
      <c r="H3454" s="28" t="s">
        <v>71</v>
      </c>
      <c r="M3454" s="28" t="s">
        <v>69</v>
      </c>
      <c r="P3454" s="29"/>
      <c r="Q3454" s="30"/>
      <c r="R3454" s="30"/>
      <c r="S3454" s="30"/>
      <c r="T3454" s="30"/>
      <c r="U3454" s="30"/>
      <c r="V3454" s="30"/>
      <c r="W3454" s="30"/>
      <c r="X3454" s="30"/>
      <c r="Y3454" s="30"/>
    </row>
    <row r="3455" spans="2:25" ht="20.100000000000001" customHeight="1" x14ac:dyDescent="0.25">
      <c r="B3455" s="43">
        <v>45761</v>
      </c>
      <c r="C3455" s="28" t="s">
        <v>59</v>
      </c>
      <c r="D3455" s="28">
        <v>24466</v>
      </c>
      <c r="F3455" s="28" t="s">
        <v>77</v>
      </c>
      <c r="G3455" s="28" t="s">
        <v>75</v>
      </c>
      <c r="H3455" s="28" t="s">
        <v>72</v>
      </c>
      <c r="M3455" s="28" t="s">
        <v>70</v>
      </c>
      <c r="P3455" s="29"/>
      <c r="Q3455" s="30"/>
      <c r="R3455" s="30"/>
      <c r="S3455" s="30"/>
      <c r="T3455" s="30"/>
      <c r="U3455" s="30"/>
      <c r="V3455" s="30"/>
      <c r="W3455" s="30"/>
      <c r="X3455" s="30"/>
      <c r="Y3455" s="30"/>
    </row>
    <row r="3456" spans="2:25" ht="20.100000000000001" customHeight="1" x14ac:dyDescent="0.25">
      <c r="B3456" s="43">
        <v>45761</v>
      </c>
      <c r="C3456" s="28" t="s">
        <v>59</v>
      </c>
      <c r="D3456" s="28">
        <v>24467</v>
      </c>
      <c r="F3456" s="28" t="s">
        <v>81</v>
      </c>
      <c r="G3456" s="28" t="s">
        <v>76</v>
      </c>
      <c r="H3456" s="28" t="s">
        <v>73</v>
      </c>
      <c r="M3456" s="28" t="s">
        <v>71</v>
      </c>
      <c r="P3456" s="29"/>
      <c r="Q3456" s="30"/>
      <c r="R3456" s="30"/>
      <c r="S3456" s="30"/>
      <c r="T3456" s="30"/>
      <c r="U3456" s="30"/>
      <c r="V3456" s="30"/>
      <c r="W3456" s="30"/>
      <c r="X3456" s="30"/>
      <c r="Y3456" s="30"/>
    </row>
    <row r="3457" spans="2:25" ht="20.100000000000001" customHeight="1" x14ac:dyDescent="0.25">
      <c r="B3457" s="43">
        <v>45761</v>
      </c>
      <c r="C3457" s="28" t="s">
        <v>59</v>
      </c>
      <c r="D3457" s="28">
        <v>24468</v>
      </c>
      <c r="F3457" s="28" t="s">
        <v>80</v>
      </c>
      <c r="G3457" s="28" t="s">
        <v>77</v>
      </c>
      <c r="H3457" s="28" t="s">
        <v>74</v>
      </c>
      <c r="M3457" s="28" t="s">
        <v>72</v>
      </c>
      <c r="P3457" s="29"/>
      <c r="Q3457" s="30"/>
      <c r="R3457" s="30"/>
      <c r="S3457" s="30"/>
      <c r="T3457" s="30"/>
      <c r="U3457" s="30"/>
      <c r="V3457" s="30"/>
      <c r="W3457" s="30"/>
      <c r="X3457" s="30"/>
      <c r="Y3457" s="30"/>
    </row>
    <row r="3458" spans="2:25" ht="20.100000000000001" customHeight="1" x14ac:dyDescent="0.25">
      <c r="B3458" s="43">
        <v>45761</v>
      </c>
      <c r="C3458" s="28" t="s">
        <v>59</v>
      </c>
      <c r="D3458" s="28">
        <v>24469</v>
      </c>
      <c r="F3458" s="28" t="s">
        <v>78</v>
      </c>
      <c r="G3458" s="28" t="s">
        <v>81</v>
      </c>
      <c r="H3458" s="28" t="s">
        <v>75</v>
      </c>
      <c r="M3458" s="28" t="s">
        <v>73</v>
      </c>
      <c r="P3458" s="29"/>
      <c r="Q3458" s="30"/>
      <c r="R3458" s="30"/>
      <c r="S3458" s="30"/>
      <c r="T3458" s="30"/>
      <c r="U3458" s="30"/>
      <c r="V3458" s="30"/>
      <c r="W3458" s="30"/>
      <c r="X3458" s="30"/>
      <c r="Y3458" s="30"/>
    </row>
    <row r="3459" spans="2:25" ht="20.100000000000001" customHeight="1" x14ac:dyDescent="0.25">
      <c r="B3459" s="43">
        <v>45761</v>
      </c>
      <c r="C3459" s="28" t="s">
        <v>59</v>
      </c>
      <c r="D3459" s="28">
        <v>24470</v>
      </c>
      <c r="F3459" s="29" t="s">
        <v>68</v>
      </c>
      <c r="G3459" s="28" t="s">
        <v>80</v>
      </c>
      <c r="H3459" s="28" t="s">
        <v>76</v>
      </c>
      <c r="M3459" s="28" t="s">
        <v>74</v>
      </c>
      <c r="P3459" s="29"/>
      <c r="Q3459" s="30"/>
      <c r="R3459" s="30"/>
      <c r="S3459" s="30"/>
      <c r="T3459" s="30"/>
      <c r="U3459" s="30"/>
      <c r="V3459" s="30"/>
      <c r="W3459" s="30"/>
      <c r="X3459" s="30"/>
      <c r="Y3459" s="30"/>
    </row>
    <row r="3460" spans="2:25" ht="20.100000000000001" customHeight="1" x14ac:dyDescent="0.25">
      <c r="B3460" s="43">
        <v>45761</v>
      </c>
      <c r="C3460" s="28" t="s">
        <v>58</v>
      </c>
      <c r="D3460" s="28">
        <v>24471</v>
      </c>
      <c r="F3460" s="28" t="s">
        <v>69</v>
      </c>
      <c r="G3460" s="28" t="s">
        <v>78</v>
      </c>
      <c r="H3460" s="28" t="s">
        <v>77</v>
      </c>
      <c r="M3460" s="28" t="s">
        <v>75</v>
      </c>
      <c r="P3460" s="29"/>
      <c r="Q3460" s="30"/>
      <c r="R3460" s="30"/>
      <c r="S3460" s="30"/>
      <c r="T3460" s="30"/>
      <c r="U3460" s="30"/>
      <c r="V3460" s="30"/>
      <c r="W3460" s="30"/>
      <c r="X3460" s="30"/>
      <c r="Y3460" s="30"/>
    </row>
    <row r="3461" spans="2:25" ht="20.100000000000001" customHeight="1" x14ac:dyDescent="0.25">
      <c r="B3461" s="43">
        <v>45761</v>
      </c>
      <c r="C3461" s="28" t="s">
        <v>59</v>
      </c>
      <c r="D3461" s="28">
        <v>24472</v>
      </c>
      <c r="F3461" s="28" t="s">
        <v>70</v>
      </c>
      <c r="G3461" s="29" t="s">
        <v>68</v>
      </c>
      <c r="H3461" s="28" t="s">
        <v>81</v>
      </c>
      <c r="M3461" s="28" t="s">
        <v>76</v>
      </c>
      <c r="P3461" s="29"/>
      <c r="Q3461" s="30"/>
      <c r="R3461" s="30"/>
      <c r="S3461" s="30"/>
      <c r="T3461" s="30"/>
      <c r="U3461" s="30"/>
      <c r="V3461" s="30"/>
      <c r="W3461" s="30"/>
      <c r="X3461" s="30"/>
      <c r="Y3461" s="30"/>
    </row>
    <row r="3462" spans="2:25" ht="20.100000000000001" customHeight="1" x14ac:dyDescent="0.25">
      <c r="B3462" s="43">
        <v>45761</v>
      </c>
      <c r="C3462" s="28" t="s">
        <v>59</v>
      </c>
      <c r="D3462" s="28">
        <v>24473</v>
      </c>
      <c r="F3462" s="28" t="s">
        <v>71</v>
      </c>
      <c r="G3462" s="28" t="s">
        <v>69</v>
      </c>
      <c r="H3462" s="28" t="s">
        <v>80</v>
      </c>
      <c r="M3462" s="28" t="s">
        <v>77</v>
      </c>
      <c r="P3462" s="29"/>
      <c r="Q3462" s="30"/>
      <c r="R3462" s="30"/>
      <c r="S3462" s="30"/>
      <c r="T3462" s="30"/>
      <c r="U3462" s="30"/>
      <c r="V3462" s="30"/>
      <c r="W3462" s="30"/>
      <c r="X3462" s="30"/>
      <c r="Y3462" s="30"/>
    </row>
    <row r="3463" spans="2:25" ht="20.100000000000001" customHeight="1" x14ac:dyDescent="0.25">
      <c r="B3463" s="43">
        <v>45761</v>
      </c>
      <c r="C3463" s="28" t="s">
        <v>59</v>
      </c>
      <c r="D3463" s="28">
        <v>24474</v>
      </c>
      <c r="F3463" s="28" t="s">
        <v>72</v>
      </c>
      <c r="G3463" s="28" t="s">
        <v>70</v>
      </c>
      <c r="H3463" s="28" t="s">
        <v>81</v>
      </c>
      <c r="M3463" s="28" t="s">
        <v>76</v>
      </c>
      <c r="P3463" s="29"/>
      <c r="Q3463" s="30"/>
      <c r="R3463" s="30"/>
      <c r="S3463" s="30"/>
      <c r="T3463" s="30"/>
      <c r="U3463" s="30"/>
      <c r="V3463" s="30"/>
      <c r="W3463" s="30"/>
      <c r="X3463" s="30"/>
      <c r="Y3463" s="30"/>
    </row>
    <row r="3464" spans="2:25" ht="20.100000000000001" customHeight="1" x14ac:dyDescent="0.25">
      <c r="B3464" s="43">
        <v>45761</v>
      </c>
      <c r="C3464" s="28" t="s">
        <v>60</v>
      </c>
      <c r="D3464" s="28">
        <v>24475</v>
      </c>
      <c r="F3464" s="28" t="s">
        <v>73</v>
      </c>
      <c r="G3464" s="28" t="s">
        <v>71</v>
      </c>
      <c r="H3464" s="28" t="s">
        <v>80</v>
      </c>
      <c r="M3464" s="28" t="s">
        <v>77</v>
      </c>
      <c r="P3464" s="29"/>
      <c r="Q3464" s="30"/>
      <c r="R3464" s="30"/>
      <c r="S3464" s="30"/>
      <c r="T3464" s="30"/>
      <c r="U3464" s="30"/>
      <c r="V3464" s="30"/>
      <c r="W3464" s="30"/>
      <c r="X3464" s="30"/>
      <c r="Y3464" s="30"/>
    </row>
    <row r="3465" spans="2:25" ht="20.100000000000001" customHeight="1" x14ac:dyDescent="0.25">
      <c r="B3465" s="43">
        <v>45761</v>
      </c>
      <c r="C3465" s="28" t="s">
        <v>59</v>
      </c>
      <c r="D3465" s="28">
        <v>24476</v>
      </c>
      <c r="F3465" s="28" t="s">
        <v>74</v>
      </c>
      <c r="G3465" s="28" t="s">
        <v>72</v>
      </c>
      <c r="H3465" s="28" t="s">
        <v>78</v>
      </c>
      <c r="M3465" s="28" t="s">
        <v>81</v>
      </c>
      <c r="P3465" s="29"/>
      <c r="Q3465" s="30"/>
      <c r="R3465" s="30"/>
      <c r="S3465" s="30"/>
      <c r="T3465" s="30"/>
      <c r="U3465" s="30"/>
      <c r="V3465" s="30"/>
      <c r="W3465" s="30"/>
      <c r="X3465" s="30"/>
      <c r="Y3465" s="30"/>
    </row>
    <row r="3466" spans="2:25" ht="20.100000000000001" customHeight="1" x14ac:dyDescent="0.25">
      <c r="B3466" s="43">
        <v>45761</v>
      </c>
      <c r="C3466" s="28" t="s">
        <v>59</v>
      </c>
      <c r="D3466" s="28">
        <v>24477</v>
      </c>
      <c r="F3466" s="28" t="s">
        <v>75</v>
      </c>
      <c r="G3466" s="28" t="s">
        <v>73</v>
      </c>
      <c r="H3466" s="29" t="s">
        <v>68</v>
      </c>
      <c r="M3466" s="28" t="s">
        <v>80</v>
      </c>
      <c r="P3466" s="29"/>
      <c r="Q3466" s="30"/>
      <c r="R3466" s="30"/>
      <c r="S3466" s="30"/>
      <c r="T3466" s="30"/>
      <c r="U3466" s="30"/>
      <c r="V3466" s="30"/>
      <c r="W3466" s="30"/>
      <c r="X3466" s="30"/>
      <c r="Y3466" s="30"/>
    </row>
    <row r="3467" spans="2:25" ht="20.100000000000001" customHeight="1" x14ac:dyDescent="0.25">
      <c r="B3467" s="43">
        <v>45761</v>
      </c>
      <c r="C3467" s="28" t="s">
        <v>63</v>
      </c>
      <c r="D3467" s="28">
        <v>24478</v>
      </c>
      <c r="F3467" s="28" t="s">
        <v>76</v>
      </c>
      <c r="G3467" s="28" t="s">
        <v>74</v>
      </c>
      <c r="H3467" s="28" t="s">
        <v>69</v>
      </c>
      <c r="M3467" s="28" t="s">
        <v>78</v>
      </c>
      <c r="P3467" s="29"/>
      <c r="Q3467" s="30"/>
      <c r="R3467" s="30"/>
      <c r="S3467" s="30"/>
      <c r="T3467" s="30"/>
      <c r="U3467" s="30"/>
      <c r="V3467" s="30"/>
      <c r="W3467" s="30"/>
      <c r="X3467" s="30"/>
      <c r="Y3467" s="30"/>
    </row>
    <row r="3468" spans="2:25" ht="20.100000000000001" customHeight="1" x14ac:dyDescent="0.25">
      <c r="B3468" s="43">
        <v>45761</v>
      </c>
      <c r="C3468" s="28" t="s">
        <v>58</v>
      </c>
      <c r="D3468" s="28">
        <v>24479</v>
      </c>
      <c r="F3468" s="28" t="s">
        <v>77</v>
      </c>
      <c r="G3468" s="28" t="s">
        <v>75</v>
      </c>
      <c r="H3468" s="28" t="s">
        <v>70</v>
      </c>
      <c r="M3468" s="29" t="s">
        <v>68</v>
      </c>
      <c r="P3468" s="29"/>
      <c r="Q3468" s="30"/>
      <c r="R3468" s="30"/>
      <c r="S3468" s="30"/>
      <c r="T3468" s="30"/>
      <c r="U3468" s="30"/>
      <c r="V3468" s="30"/>
      <c r="W3468" s="30"/>
      <c r="X3468" s="30"/>
      <c r="Y3468" s="30"/>
    </row>
    <row r="3469" spans="2:25" ht="20.100000000000001" customHeight="1" x14ac:dyDescent="0.25">
      <c r="B3469" s="43">
        <v>45761</v>
      </c>
      <c r="C3469" s="28" t="s">
        <v>63</v>
      </c>
      <c r="D3469" s="28">
        <v>24480</v>
      </c>
      <c r="F3469" s="28" t="s">
        <v>81</v>
      </c>
      <c r="G3469" s="28" t="s">
        <v>76</v>
      </c>
      <c r="H3469" s="28" t="s">
        <v>71</v>
      </c>
      <c r="M3469" s="28" t="s">
        <v>69</v>
      </c>
      <c r="P3469" s="29"/>
      <c r="Q3469" s="30"/>
      <c r="R3469" s="30"/>
      <c r="S3469" s="30"/>
      <c r="T3469" s="30"/>
      <c r="U3469" s="30"/>
      <c r="V3469" s="30"/>
      <c r="W3469" s="30"/>
      <c r="X3469" s="30"/>
      <c r="Y3469" s="30"/>
    </row>
    <row r="3470" spans="2:25" ht="20.100000000000001" customHeight="1" x14ac:dyDescent="0.25">
      <c r="B3470" s="43">
        <v>45761</v>
      </c>
      <c r="C3470" s="28" t="s">
        <v>59</v>
      </c>
      <c r="D3470" s="28">
        <v>24481</v>
      </c>
      <c r="F3470" s="28" t="s">
        <v>80</v>
      </c>
      <c r="G3470" s="28" t="s">
        <v>77</v>
      </c>
      <c r="H3470" s="28" t="s">
        <v>72</v>
      </c>
      <c r="M3470" s="28" t="s">
        <v>70</v>
      </c>
      <c r="P3470" s="29"/>
      <c r="Q3470" s="30"/>
      <c r="R3470" s="30"/>
      <c r="S3470" s="30"/>
      <c r="T3470" s="30"/>
      <c r="U3470" s="30"/>
      <c r="V3470" s="30"/>
      <c r="W3470" s="30"/>
      <c r="X3470" s="30"/>
      <c r="Y3470" s="30"/>
    </row>
    <row r="3471" spans="2:25" ht="20.100000000000001" customHeight="1" x14ac:dyDescent="0.25">
      <c r="B3471" s="43">
        <v>45761</v>
      </c>
      <c r="C3471" s="28" t="s">
        <v>59</v>
      </c>
      <c r="D3471" s="28">
        <v>24482</v>
      </c>
      <c r="F3471" s="28" t="s">
        <v>78</v>
      </c>
      <c r="G3471" s="28" t="s">
        <v>81</v>
      </c>
      <c r="H3471" s="28" t="s">
        <v>73</v>
      </c>
      <c r="M3471" s="28" t="s">
        <v>71</v>
      </c>
      <c r="P3471" s="29"/>
      <c r="Q3471" s="30"/>
      <c r="R3471" s="30"/>
      <c r="S3471" s="30"/>
      <c r="T3471" s="30"/>
      <c r="U3471" s="30"/>
      <c r="V3471" s="30"/>
      <c r="W3471" s="30"/>
      <c r="X3471" s="30"/>
      <c r="Y3471" s="30"/>
    </row>
    <row r="3472" spans="2:25" ht="20.100000000000001" customHeight="1" x14ac:dyDescent="0.25">
      <c r="B3472" s="43">
        <v>45761</v>
      </c>
      <c r="C3472" s="28" t="s">
        <v>59</v>
      </c>
      <c r="D3472" s="28">
        <v>24483</v>
      </c>
      <c r="F3472" s="29" t="s">
        <v>68</v>
      </c>
      <c r="G3472" s="28" t="s">
        <v>80</v>
      </c>
      <c r="H3472" s="28" t="s">
        <v>74</v>
      </c>
      <c r="M3472" s="28" t="s">
        <v>72</v>
      </c>
      <c r="P3472" s="29"/>
      <c r="Q3472" s="30"/>
      <c r="R3472" s="30"/>
      <c r="S3472" s="30"/>
      <c r="T3472" s="30"/>
      <c r="U3472" s="30"/>
      <c r="V3472" s="30"/>
      <c r="W3472" s="30"/>
      <c r="X3472" s="30"/>
      <c r="Y3472" s="30"/>
    </row>
    <row r="3473" spans="2:25" ht="20.100000000000001" customHeight="1" x14ac:dyDescent="0.25">
      <c r="B3473" s="43">
        <v>45761</v>
      </c>
      <c r="C3473" s="28" t="s">
        <v>59</v>
      </c>
      <c r="D3473" s="28">
        <v>24484</v>
      </c>
      <c r="F3473" s="28" t="s">
        <v>69</v>
      </c>
      <c r="G3473" s="28" t="s">
        <v>78</v>
      </c>
      <c r="H3473" s="28" t="s">
        <v>75</v>
      </c>
      <c r="M3473" s="28" t="s">
        <v>73</v>
      </c>
      <c r="P3473" s="29"/>
      <c r="Q3473" s="30"/>
      <c r="R3473" s="30"/>
      <c r="S3473" s="30"/>
      <c r="T3473" s="30"/>
      <c r="U3473" s="30"/>
      <c r="V3473" s="30"/>
      <c r="W3473" s="30"/>
      <c r="X3473" s="30"/>
      <c r="Y3473" s="30"/>
    </row>
    <row r="3474" spans="2:25" ht="20.100000000000001" customHeight="1" x14ac:dyDescent="0.25">
      <c r="B3474" s="43">
        <v>45761</v>
      </c>
      <c r="C3474" s="28" t="s">
        <v>59</v>
      </c>
      <c r="D3474" s="28">
        <v>24485</v>
      </c>
      <c r="F3474" s="28" t="s">
        <v>70</v>
      </c>
      <c r="G3474" s="29" t="s">
        <v>68</v>
      </c>
      <c r="H3474" s="28" t="s">
        <v>76</v>
      </c>
      <c r="M3474" s="28" t="s">
        <v>74</v>
      </c>
      <c r="P3474" s="29"/>
      <c r="Q3474" s="30"/>
      <c r="R3474" s="30"/>
      <c r="S3474" s="30"/>
      <c r="T3474" s="30"/>
      <c r="U3474" s="30"/>
      <c r="V3474" s="30"/>
      <c r="W3474" s="30"/>
      <c r="X3474" s="30"/>
      <c r="Y3474" s="30"/>
    </row>
    <row r="3475" spans="2:25" ht="20.100000000000001" customHeight="1" x14ac:dyDescent="0.25">
      <c r="B3475" s="43">
        <v>45761</v>
      </c>
      <c r="C3475" s="28" t="s">
        <v>59</v>
      </c>
      <c r="D3475" s="28">
        <v>24486</v>
      </c>
      <c r="F3475" s="28" t="s">
        <v>71</v>
      </c>
      <c r="G3475" s="28" t="s">
        <v>69</v>
      </c>
      <c r="H3475" s="28" t="s">
        <v>77</v>
      </c>
      <c r="M3475" s="28" t="s">
        <v>75</v>
      </c>
      <c r="P3475" s="29"/>
      <c r="Q3475" s="30"/>
      <c r="R3475" s="30"/>
      <c r="S3475" s="30"/>
      <c r="T3475" s="30"/>
      <c r="U3475" s="30"/>
      <c r="V3475" s="30"/>
      <c r="W3475" s="30"/>
      <c r="X3475" s="30"/>
      <c r="Y3475" s="30"/>
    </row>
    <row r="3476" spans="2:25" ht="20.100000000000001" customHeight="1" x14ac:dyDescent="0.25">
      <c r="B3476" s="43">
        <v>45761</v>
      </c>
      <c r="C3476" s="28" t="s">
        <v>59</v>
      </c>
      <c r="D3476" s="28">
        <v>24487</v>
      </c>
      <c r="F3476" s="28" t="s">
        <v>72</v>
      </c>
      <c r="G3476" s="28" t="s">
        <v>70</v>
      </c>
      <c r="H3476" s="28" t="s">
        <v>81</v>
      </c>
      <c r="M3476" s="28" t="s">
        <v>76</v>
      </c>
      <c r="P3476" s="29"/>
      <c r="Q3476" s="30"/>
      <c r="R3476" s="30"/>
      <c r="S3476" s="30"/>
      <c r="T3476" s="30"/>
      <c r="U3476" s="30"/>
      <c r="V3476" s="30"/>
      <c r="W3476" s="30"/>
      <c r="X3476" s="30"/>
      <c r="Y3476" s="30"/>
    </row>
    <row r="3477" spans="2:25" ht="20.100000000000001" customHeight="1" x14ac:dyDescent="0.25">
      <c r="B3477" s="43">
        <v>45761</v>
      </c>
      <c r="C3477" s="28" t="s">
        <v>58</v>
      </c>
      <c r="D3477" s="28">
        <v>24488</v>
      </c>
      <c r="F3477" s="28" t="s">
        <v>73</v>
      </c>
      <c r="G3477" s="28" t="s">
        <v>71</v>
      </c>
      <c r="H3477" s="28" t="s">
        <v>80</v>
      </c>
      <c r="M3477" s="28" t="s">
        <v>77</v>
      </c>
      <c r="P3477" s="29"/>
      <c r="Q3477" s="30"/>
      <c r="R3477" s="30"/>
      <c r="S3477" s="30"/>
      <c r="T3477" s="30"/>
      <c r="U3477" s="30"/>
      <c r="V3477" s="30"/>
      <c r="W3477" s="30"/>
      <c r="X3477" s="30"/>
      <c r="Y3477" s="30"/>
    </row>
    <row r="3478" spans="2:25" ht="20.100000000000001" customHeight="1" x14ac:dyDescent="0.25">
      <c r="B3478" s="43">
        <v>45761</v>
      </c>
      <c r="C3478" s="28" t="s">
        <v>59</v>
      </c>
      <c r="D3478" s="28">
        <v>24489</v>
      </c>
      <c r="F3478" s="28" t="s">
        <v>74</v>
      </c>
      <c r="G3478" s="28" t="s">
        <v>72</v>
      </c>
      <c r="H3478" s="28" t="s">
        <v>81</v>
      </c>
      <c r="M3478" s="28" t="s">
        <v>76</v>
      </c>
      <c r="P3478" s="29"/>
      <c r="Q3478" s="30"/>
      <c r="R3478" s="30"/>
      <c r="S3478" s="30"/>
      <c r="T3478" s="30"/>
      <c r="U3478" s="30"/>
      <c r="V3478" s="30"/>
      <c r="W3478" s="30"/>
      <c r="X3478" s="30"/>
      <c r="Y3478" s="30"/>
    </row>
    <row r="3479" spans="2:25" ht="20.100000000000001" customHeight="1" x14ac:dyDescent="0.25">
      <c r="B3479" s="43">
        <v>45761</v>
      </c>
      <c r="C3479" s="28" t="s">
        <v>59</v>
      </c>
      <c r="D3479" s="28">
        <v>24490</v>
      </c>
      <c r="F3479" s="28" t="s">
        <v>75</v>
      </c>
      <c r="G3479" s="28" t="s">
        <v>73</v>
      </c>
      <c r="H3479" s="28" t="s">
        <v>80</v>
      </c>
      <c r="M3479" s="28" t="s">
        <v>77</v>
      </c>
      <c r="P3479" s="29"/>
      <c r="Q3479" s="30"/>
      <c r="R3479" s="30"/>
      <c r="S3479" s="30"/>
      <c r="T3479" s="30"/>
      <c r="U3479" s="30"/>
      <c r="V3479" s="30"/>
      <c r="W3479" s="30"/>
      <c r="X3479" s="30"/>
      <c r="Y3479" s="30"/>
    </row>
    <row r="3480" spans="2:25" ht="20.100000000000001" customHeight="1" x14ac:dyDescent="0.25">
      <c r="B3480" s="43">
        <v>45761</v>
      </c>
      <c r="C3480" s="28" t="s">
        <v>59</v>
      </c>
      <c r="D3480" s="28">
        <v>24491</v>
      </c>
      <c r="F3480" s="28" t="s">
        <v>76</v>
      </c>
      <c r="G3480" s="28" t="s">
        <v>74</v>
      </c>
      <c r="H3480" s="28" t="s">
        <v>78</v>
      </c>
      <c r="M3480" s="28" t="s">
        <v>81</v>
      </c>
      <c r="P3480" s="29"/>
      <c r="Q3480" s="30"/>
      <c r="R3480" s="30"/>
      <c r="S3480" s="30"/>
      <c r="T3480" s="30"/>
      <c r="U3480" s="30"/>
      <c r="V3480" s="30"/>
      <c r="W3480" s="30"/>
      <c r="X3480" s="30"/>
      <c r="Y3480" s="30"/>
    </row>
    <row r="3481" spans="2:25" ht="20.100000000000001" customHeight="1" x14ac:dyDescent="0.25">
      <c r="B3481" s="43">
        <v>45761</v>
      </c>
      <c r="C3481" s="28" t="s">
        <v>59</v>
      </c>
      <c r="D3481" s="28">
        <v>24492</v>
      </c>
      <c r="F3481" s="28" t="s">
        <v>77</v>
      </c>
      <c r="G3481" s="28" t="s">
        <v>75</v>
      </c>
      <c r="H3481" s="29" t="s">
        <v>68</v>
      </c>
      <c r="M3481" s="28" t="s">
        <v>80</v>
      </c>
      <c r="P3481" s="29"/>
      <c r="Q3481" s="30"/>
      <c r="R3481" s="30"/>
      <c r="S3481" s="30"/>
      <c r="T3481" s="30"/>
      <c r="U3481" s="30"/>
      <c r="V3481" s="30"/>
      <c r="W3481" s="30"/>
      <c r="X3481" s="30"/>
      <c r="Y3481" s="30"/>
    </row>
    <row r="3482" spans="2:25" ht="20.100000000000001" customHeight="1" x14ac:dyDescent="0.25">
      <c r="B3482" s="43">
        <v>45761</v>
      </c>
      <c r="C3482" s="28" t="s">
        <v>61</v>
      </c>
      <c r="D3482" s="28">
        <v>24493</v>
      </c>
      <c r="F3482" s="28" t="s">
        <v>81</v>
      </c>
      <c r="G3482" s="28" t="s">
        <v>76</v>
      </c>
      <c r="H3482" s="28" t="s">
        <v>69</v>
      </c>
      <c r="M3482" s="28" t="s">
        <v>78</v>
      </c>
      <c r="P3482" s="29"/>
      <c r="Q3482" s="30"/>
      <c r="R3482" s="30"/>
      <c r="S3482" s="30"/>
      <c r="T3482" s="30"/>
      <c r="U3482" s="30"/>
      <c r="V3482" s="30"/>
      <c r="W3482" s="30"/>
      <c r="X3482" s="30"/>
      <c r="Y3482" s="30"/>
    </row>
    <row r="3483" spans="2:25" ht="20.100000000000001" customHeight="1" x14ac:dyDescent="0.25">
      <c r="B3483" s="43">
        <v>45761</v>
      </c>
      <c r="C3483" s="28" t="s">
        <v>59</v>
      </c>
      <c r="D3483" s="28">
        <v>24494</v>
      </c>
      <c r="F3483" s="28" t="s">
        <v>80</v>
      </c>
      <c r="G3483" s="28" t="s">
        <v>77</v>
      </c>
      <c r="H3483" s="28" t="s">
        <v>70</v>
      </c>
      <c r="M3483" s="29" t="s">
        <v>68</v>
      </c>
      <c r="P3483" s="29"/>
      <c r="Q3483" s="30"/>
      <c r="R3483" s="30"/>
      <c r="S3483" s="30"/>
      <c r="T3483" s="30"/>
      <c r="U3483" s="30"/>
      <c r="V3483" s="30"/>
      <c r="W3483" s="30"/>
      <c r="X3483" s="30"/>
      <c r="Y3483" s="30"/>
    </row>
    <row r="3484" spans="2:25" ht="20.100000000000001" customHeight="1" x14ac:dyDescent="0.25">
      <c r="B3484" s="43">
        <v>45761</v>
      </c>
      <c r="C3484" s="28" t="s">
        <v>59</v>
      </c>
      <c r="D3484" s="28">
        <v>24495</v>
      </c>
      <c r="F3484" s="28" t="s">
        <v>78</v>
      </c>
      <c r="G3484" s="28" t="s">
        <v>81</v>
      </c>
      <c r="H3484" s="28" t="s">
        <v>71</v>
      </c>
      <c r="M3484" s="28" t="s">
        <v>69</v>
      </c>
      <c r="P3484" s="29"/>
      <c r="Q3484" s="30"/>
      <c r="R3484" s="30"/>
      <c r="S3484" s="30"/>
      <c r="T3484" s="30"/>
      <c r="U3484" s="30"/>
      <c r="V3484" s="30"/>
      <c r="W3484" s="30"/>
      <c r="X3484" s="30"/>
      <c r="Y3484" s="30"/>
    </row>
    <row r="3485" spans="2:25" ht="20.100000000000001" customHeight="1" x14ac:dyDescent="0.25">
      <c r="B3485" s="43">
        <v>45761</v>
      </c>
      <c r="C3485" s="28" t="s">
        <v>59</v>
      </c>
      <c r="D3485" s="28">
        <v>24496</v>
      </c>
      <c r="F3485" s="29" t="s">
        <v>68</v>
      </c>
      <c r="G3485" s="28" t="s">
        <v>80</v>
      </c>
      <c r="H3485" s="28" t="s">
        <v>72</v>
      </c>
      <c r="M3485" s="28" t="s">
        <v>70</v>
      </c>
      <c r="P3485" s="29"/>
      <c r="Q3485" s="30"/>
      <c r="R3485" s="30"/>
      <c r="S3485" s="30"/>
      <c r="T3485" s="30"/>
      <c r="U3485" s="30"/>
      <c r="V3485" s="30"/>
      <c r="W3485" s="30"/>
      <c r="X3485" s="30"/>
      <c r="Y3485" s="30"/>
    </row>
    <row r="3486" spans="2:25" ht="20.100000000000001" customHeight="1" x14ac:dyDescent="0.25">
      <c r="B3486" s="43">
        <v>45761</v>
      </c>
      <c r="C3486" s="28" t="s">
        <v>59</v>
      </c>
      <c r="D3486" s="28">
        <v>24497</v>
      </c>
      <c r="F3486" s="28" t="s">
        <v>69</v>
      </c>
      <c r="G3486" s="28" t="s">
        <v>78</v>
      </c>
      <c r="H3486" s="28" t="s">
        <v>73</v>
      </c>
      <c r="M3486" s="28" t="s">
        <v>71</v>
      </c>
      <c r="P3486" s="29"/>
      <c r="Q3486" s="30"/>
      <c r="R3486" s="30"/>
      <c r="S3486" s="30"/>
      <c r="T3486" s="30"/>
      <c r="U3486" s="30"/>
      <c r="V3486" s="30"/>
      <c r="W3486" s="30"/>
      <c r="X3486" s="30"/>
      <c r="Y3486" s="30"/>
    </row>
    <row r="3487" spans="2:25" ht="20.100000000000001" customHeight="1" x14ac:dyDescent="0.25">
      <c r="B3487" s="43">
        <v>45761</v>
      </c>
      <c r="C3487" s="28" t="s">
        <v>59</v>
      </c>
      <c r="D3487" s="28">
        <v>24498</v>
      </c>
      <c r="F3487" s="28" t="s">
        <v>70</v>
      </c>
      <c r="G3487" s="29" t="s">
        <v>68</v>
      </c>
      <c r="H3487" s="28" t="s">
        <v>74</v>
      </c>
      <c r="M3487" s="28" t="s">
        <v>72</v>
      </c>
      <c r="P3487" s="29"/>
      <c r="Q3487" s="30"/>
      <c r="R3487" s="30"/>
      <c r="S3487" s="30"/>
      <c r="T3487" s="30"/>
      <c r="U3487" s="30"/>
      <c r="V3487" s="30"/>
      <c r="W3487" s="30"/>
      <c r="X3487" s="30"/>
      <c r="Y3487" s="30"/>
    </row>
    <row r="3488" spans="2:25" ht="20.100000000000001" customHeight="1" x14ac:dyDescent="0.25">
      <c r="B3488" s="43">
        <v>45761</v>
      </c>
      <c r="C3488" s="28" t="s">
        <v>58</v>
      </c>
      <c r="D3488" s="28">
        <v>24499</v>
      </c>
      <c r="F3488" s="28" t="s">
        <v>71</v>
      </c>
      <c r="G3488" s="28" t="s">
        <v>69</v>
      </c>
      <c r="H3488" s="28" t="s">
        <v>75</v>
      </c>
      <c r="M3488" s="28" t="s">
        <v>73</v>
      </c>
      <c r="P3488" s="29"/>
      <c r="Q3488" s="30"/>
      <c r="R3488" s="30"/>
      <c r="S3488" s="30"/>
      <c r="T3488" s="30"/>
      <c r="U3488" s="30"/>
      <c r="V3488" s="30"/>
      <c r="W3488" s="30"/>
      <c r="X3488" s="30"/>
      <c r="Y3488" s="30"/>
    </row>
    <row r="3489" spans="2:25" ht="20.100000000000001" customHeight="1" x14ac:dyDescent="0.25">
      <c r="B3489" s="43">
        <v>45761</v>
      </c>
      <c r="C3489" s="28" t="s">
        <v>59</v>
      </c>
      <c r="D3489" s="28">
        <v>24500</v>
      </c>
      <c r="F3489" s="28" t="s">
        <v>72</v>
      </c>
      <c r="G3489" s="28" t="s">
        <v>70</v>
      </c>
      <c r="H3489" s="28" t="s">
        <v>76</v>
      </c>
      <c r="M3489" s="28" t="s">
        <v>74</v>
      </c>
      <c r="P3489" s="29"/>
      <c r="Q3489" s="30"/>
      <c r="R3489" s="30"/>
      <c r="S3489" s="30"/>
      <c r="T3489" s="30"/>
      <c r="U3489" s="30"/>
      <c r="V3489" s="30"/>
      <c r="W3489" s="30"/>
      <c r="X3489" s="30"/>
      <c r="Y3489" s="30"/>
    </row>
    <row r="3490" spans="2:25" ht="20.100000000000001" customHeight="1" x14ac:dyDescent="0.25">
      <c r="B3490" s="43">
        <v>45761</v>
      </c>
      <c r="C3490" s="28" t="s">
        <v>59</v>
      </c>
      <c r="D3490" s="28">
        <v>24501</v>
      </c>
      <c r="F3490" s="28" t="s">
        <v>73</v>
      </c>
      <c r="G3490" s="28" t="s">
        <v>71</v>
      </c>
      <c r="H3490" s="28" t="s">
        <v>77</v>
      </c>
      <c r="M3490" s="28" t="s">
        <v>75</v>
      </c>
      <c r="P3490" s="29"/>
      <c r="Q3490" s="30"/>
      <c r="R3490" s="30"/>
      <c r="S3490" s="30"/>
      <c r="T3490" s="30"/>
      <c r="U3490" s="30"/>
      <c r="V3490" s="30"/>
      <c r="W3490" s="30"/>
      <c r="X3490" s="30"/>
      <c r="Y3490" s="30"/>
    </row>
    <row r="3491" spans="2:25" ht="20.100000000000001" customHeight="1" x14ac:dyDescent="0.25">
      <c r="B3491" s="43">
        <v>45761</v>
      </c>
      <c r="C3491" s="28" t="s">
        <v>59</v>
      </c>
      <c r="D3491" s="28">
        <v>24502</v>
      </c>
      <c r="F3491" s="28" t="s">
        <v>74</v>
      </c>
      <c r="G3491" s="28" t="s">
        <v>72</v>
      </c>
      <c r="H3491" s="28" t="s">
        <v>81</v>
      </c>
      <c r="M3491" s="28" t="s">
        <v>76</v>
      </c>
      <c r="P3491" s="29"/>
      <c r="Q3491" s="30"/>
      <c r="R3491" s="30"/>
      <c r="S3491" s="30"/>
      <c r="T3491" s="30"/>
      <c r="U3491" s="30"/>
      <c r="V3491" s="30"/>
      <c r="W3491" s="30"/>
      <c r="X3491" s="30"/>
      <c r="Y3491" s="30"/>
    </row>
    <row r="3492" spans="2:25" ht="20.100000000000001" customHeight="1" x14ac:dyDescent="0.25">
      <c r="B3492" s="43">
        <v>45761</v>
      </c>
      <c r="C3492" s="28" t="s">
        <v>59</v>
      </c>
      <c r="D3492" s="28">
        <v>24503</v>
      </c>
      <c r="F3492" s="28" t="s">
        <v>75</v>
      </c>
      <c r="G3492" s="28" t="s">
        <v>73</v>
      </c>
      <c r="H3492" s="28" t="s">
        <v>80</v>
      </c>
      <c r="M3492" s="28" t="s">
        <v>77</v>
      </c>
      <c r="P3492" s="29"/>
      <c r="Q3492" s="30"/>
      <c r="R3492" s="30"/>
      <c r="S3492" s="30"/>
      <c r="T3492" s="30"/>
      <c r="U3492" s="30"/>
      <c r="V3492" s="30"/>
      <c r="W3492" s="30"/>
      <c r="X3492" s="30"/>
      <c r="Y3492" s="30"/>
    </row>
    <row r="3493" spans="2:25" ht="20.100000000000001" customHeight="1" x14ac:dyDescent="0.25">
      <c r="B3493" s="43">
        <v>45761</v>
      </c>
      <c r="C3493" s="28" t="s">
        <v>59</v>
      </c>
      <c r="D3493" s="28">
        <v>24504</v>
      </c>
      <c r="F3493" s="28" t="s">
        <v>76</v>
      </c>
      <c r="G3493" s="28" t="s">
        <v>74</v>
      </c>
      <c r="H3493" s="28" t="s">
        <v>81</v>
      </c>
      <c r="M3493" s="28" t="s">
        <v>76</v>
      </c>
      <c r="P3493" s="29"/>
      <c r="Q3493" s="30"/>
      <c r="R3493" s="30"/>
      <c r="S3493" s="30"/>
      <c r="T3493" s="30"/>
      <c r="U3493" s="30"/>
      <c r="V3493" s="30"/>
      <c r="W3493" s="30"/>
      <c r="X3493" s="30"/>
      <c r="Y3493" s="30"/>
    </row>
    <row r="3494" spans="2:25" ht="20.100000000000001" customHeight="1" x14ac:dyDescent="0.25">
      <c r="B3494" s="43">
        <v>45761</v>
      </c>
      <c r="C3494" s="28" t="s">
        <v>59</v>
      </c>
      <c r="D3494" s="28">
        <v>24505</v>
      </c>
      <c r="F3494" s="28" t="s">
        <v>77</v>
      </c>
      <c r="G3494" s="28" t="s">
        <v>75</v>
      </c>
      <c r="H3494" s="28" t="s">
        <v>80</v>
      </c>
      <c r="M3494" s="28" t="s">
        <v>77</v>
      </c>
      <c r="P3494" s="29"/>
      <c r="Q3494" s="30"/>
      <c r="R3494" s="30"/>
      <c r="S3494" s="30"/>
      <c r="T3494" s="30"/>
      <c r="U3494" s="30"/>
      <c r="V3494" s="30"/>
      <c r="W3494" s="30"/>
      <c r="X3494" s="30"/>
      <c r="Y3494" s="30"/>
    </row>
    <row r="3495" spans="2:25" ht="20.100000000000001" customHeight="1" x14ac:dyDescent="0.25">
      <c r="B3495" s="43">
        <v>45761</v>
      </c>
      <c r="C3495" s="28" t="s">
        <v>59</v>
      </c>
      <c r="D3495" s="28">
        <v>24506</v>
      </c>
      <c r="F3495" s="28" t="s">
        <v>81</v>
      </c>
      <c r="G3495" s="28" t="s">
        <v>76</v>
      </c>
      <c r="H3495" s="28" t="s">
        <v>78</v>
      </c>
      <c r="M3495" s="28" t="s">
        <v>81</v>
      </c>
      <c r="P3495" s="29"/>
      <c r="Q3495" s="30"/>
      <c r="R3495" s="30"/>
      <c r="S3495" s="30"/>
      <c r="T3495" s="30"/>
      <c r="U3495" s="30"/>
      <c r="V3495" s="30"/>
      <c r="W3495" s="30"/>
      <c r="X3495" s="30"/>
      <c r="Y3495" s="30"/>
    </row>
    <row r="3496" spans="2:25" ht="20.100000000000001" customHeight="1" x14ac:dyDescent="0.25">
      <c r="B3496" s="43">
        <v>45761</v>
      </c>
      <c r="C3496" s="28" t="s">
        <v>59</v>
      </c>
      <c r="D3496" s="28">
        <v>24507</v>
      </c>
      <c r="F3496" s="28" t="s">
        <v>80</v>
      </c>
      <c r="G3496" s="28" t="s">
        <v>77</v>
      </c>
      <c r="H3496" s="29" t="s">
        <v>68</v>
      </c>
      <c r="M3496" s="28" t="s">
        <v>80</v>
      </c>
      <c r="P3496" s="29"/>
      <c r="Q3496" s="30"/>
      <c r="R3496" s="30"/>
      <c r="S3496" s="30"/>
      <c r="T3496" s="30"/>
      <c r="U3496" s="30"/>
      <c r="V3496" s="30"/>
      <c r="W3496" s="30"/>
      <c r="X3496" s="30"/>
      <c r="Y3496" s="30"/>
    </row>
    <row r="3497" spans="2:25" ht="20.100000000000001" customHeight="1" x14ac:dyDescent="0.25">
      <c r="B3497" s="43">
        <v>45761</v>
      </c>
      <c r="C3497" s="28" t="s">
        <v>59</v>
      </c>
      <c r="D3497" s="28">
        <v>24508</v>
      </c>
      <c r="F3497" s="28" t="s">
        <v>78</v>
      </c>
      <c r="G3497" s="28" t="s">
        <v>81</v>
      </c>
      <c r="H3497" s="28" t="s">
        <v>69</v>
      </c>
      <c r="M3497" s="28" t="s">
        <v>78</v>
      </c>
      <c r="P3497" s="29"/>
      <c r="Q3497" s="30"/>
      <c r="R3497" s="30"/>
      <c r="S3497" s="30"/>
      <c r="T3497" s="30"/>
      <c r="U3497" s="30"/>
      <c r="V3497" s="30"/>
      <c r="W3497" s="30"/>
      <c r="X3497" s="30"/>
      <c r="Y3497" s="30"/>
    </row>
    <row r="3498" spans="2:25" ht="20.100000000000001" customHeight="1" x14ac:dyDescent="0.25">
      <c r="B3498" s="43">
        <v>45761</v>
      </c>
      <c r="C3498" s="28" t="s">
        <v>59</v>
      </c>
      <c r="D3498" s="28">
        <v>24509</v>
      </c>
      <c r="F3498" s="29" t="s">
        <v>68</v>
      </c>
      <c r="G3498" s="28" t="s">
        <v>80</v>
      </c>
      <c r="H3498" s="28" t="s">
        <v>70</v>
      </c>
      <c r="M3498" s="29" t="s">
        <v>68</v>
      </c>
      <c r="P3498" s="29"/>
      <c r="Q3498" s="30"/>
      <c r="R3498" s="30"/>
      <c r="S3498" s="30"/>
      <c r="T3498" s="30"/>
      <c r="U3498" s="30"/>
      <c r="V3498" s="30"/>
      <c r="W3498" s="30"/>
      <c r="X3498" s="30"/>
      <c r="Y3498" s="30"/>
    </row>
    <row r="3499" spans="2:25" ht="20.100000000000001" customHeight="1" x14ac:dyDescent="0.25">
      <c r="B3499" s="43">
        <v>45761</v>
      </c>
      <c r="C3499" s="28" t="s">
        <v>58</v>
      </c>
      <c r="D3499" s="28">
        <v>24510</v>
      </c>
      <c r="F3499" s="28" t="s">
        <v>69</v>
      </c>
      <c r="G3499" s="28" t="s">
        <v>78</v>
      </c>
      <c r="H3499" s="28" t="s">
        <v>71</v>
      </c>
      <c r="M3499" s="28" t="s">
        <v>69</v>
      </c>
      <c r="P3499" s="29"/>
      <c r="Q3499" s="30"/>
      <c r="R3499" s="30"/>
      <c r="S3499" s="30"/>
      <c r="T3499" s="30"/>
      <c r="U3499" s="30"/>
      <c r="V3499" s="30"/>
      <c r="W3499" s="30"/>
      <c r="X3499" s="30"/>
      <c r="Y3499" s="30"/>
    </row>
    <row r="3500" spans="2:25" ht="20.100000000000001" customHeight="1" x14ac:dyDescent="0.25">
      <c r="B3500" s="43">
        <v>45761</v>
      </c>
      <c r="C3500" s="28" t="s">
        <v>58</v>
      </c>
      <c r="D3500" s="28">
        <v>24511</v>
      </c>
      <c r="F3500" s="28" t="s">
        <v>70</v>
      </c>
      <c r="G3500" s="29" t="s">
        <v>68</v>
      </c>
      <c r="H3500" s="28" t="s">
        <v>72</v>
      </c>
      <c r="M3500" s="28" t="s">
        <v>70</v>
      </c>
      <c r="P3500" s="29"/>
      <c r="Q3500" s="30"/>
      <c r="R3500" s="30"/>
      <c r="S3500" s="30"/>
      <c r="T3500" s="30"/>
      <c r="U3500" s="30"/>
      <c r="V3500" s="30"/>
      <c r="W3500" s="30"/>
      <c r="X3500" s="30"/>
      <c r="Y3500" s="30"/>
    </row>
    <row r="3501" spans="2:25" ht="20.100000000000001" customHeight="1" x14ac:dyDescent="0.25">
      <c r="B3501" s="43">
        <v>45761</v>
      </c>
      <c r="C3501" s="28" t="s">
        <v>58</v>
      </c>
      <c r="D3501" s="28">
        <v>24512</v>
      </c>
      <c r="F3501" s="28" t="s">
        <v>71</v>
      </c>
      <c r="G3501" s="28" t="s">
        <v>69</v>
      </c>
      <c r="H3501" s="28" t="s">
        <v>73</v>
      </c>
      <c r="M3501" s="28" t="s">
        <v>71</v>
      </c>
      <c r="P3501" s="29"/>
      <c r="Q3501" s="30"/>
      <c r="R3501" s="30"/>
      <c r="S3501" s="30"/>
      <c r="T3501" s="30"/>
      <c r="U3501" s="30"/>
      <c r="V3501" s="30"/>
      <c r="W3501" s="30"/>
      <c r="X3501" s="30"/>
      <c r="Y3501" s="30"/>
    </row>
    <row r="3502" spans="2:25" ht="20.100000000000001" customHeight="1" x14ac:dyDescent="0.25">
      <c r="B3502" s="43">
        <v>45761</v>
      </c>
      <c r="C3502" s="28" t="s">
        <v>58</v>
      </c>
      <c r="D3502" s="28">
        <v>24513</v>
      </c>
      <c r="F3502" s="28" t="s">
        <v>72</v>
      </c>
      <c r="G3502" s="28" t="s">
        <v>70</v>
      </c>
      <c r="H3502" s="28" t="s">
        <v>74</v>
      </c>
      <c r="M3502" s="28" t="s">
        <v>72</v>
      </c>
      <c r="P3502" s="29"/>
      <c r="Q3502" s="30"/>
      <c r="R3502" s="30"/>
      <c r="S3502" s="30"/>
      <c r="T3502" s="30"/>
      <c r="U3502" s="30"/>
      <c r="V3502" s="30"/>
      <c r="W3502" s="30"/>
      <c r="X3502" s="30"/>
      <c r="Y3502" s="30"/>
    </row>
    <row r="3503" spans="2:25" ht="20.100000000000001" customHeight="1" x14ac:dyDescent="0.25">
      <c r="B3503" s="43">
        <v>45761</v>
      </c>
      <c r="C3503" s="28" t="s">
        <v>58</v>
      </c>
      <c r="D3503" s="28">
        <v>24514</v>
      </c>
      <c r="F3503" s="28" t="s">
        <v>73</v>
      </c>
      <c r="G3503" s="28" t="s">
        <v>71</v>
      </c>
      <c r="H3503" s="28" t="s">
        <v>75</v>
      </c>
      <c r="M3503" s="28" t="s">
        <v>73</v>
      </c>
      <c r="P3503" s="29"/>
      <c r="Q3503" s="30"/>
      <c r="R3503" s="30"/>
      <c r="S3503" s="30"/>
      <c r="T3503" s="30"/>
      <c r="U3503" s="30"/>
      <c r="V3503" s="30"/>
      <c r="W3503" s="30"/>
      <c r="X3503" s="30"/>
      <c r="Y3503" s="30"/>
    </row>
    <row r="3504" spans="2:25" ht="20.100000000000001" customHeight="1" x14ac:dyDescent="0.25">
      <c r="B3504" s="43">
        <v>45761</v>
      </c>
      <c r="C3504" s="28" t="s">
        <v>58</v>
      </c>
      <c r="D3504" s="28">
        <v>24515</v>
      </c>
      <c r="F3504" s="28" t="s">
        <v>74</v>
      </c>
      <c r="G3504" s="28" t="s">
        <v>72</v>
      </c>
      <c r="H3504" s="28" t="s">
        <v>76</v>
      </c>
      <c r="M3504" s="28" t="s">
        <v>74</v>
      </c>
      <c r="P3504" s="29"/>
      <c r="Q3504" s="30"/>
      <c r="R3504" s="30"/>
      <c r="S3504" s="30"/>
      <c r="T3504" s="30"/>
      <c r="U3504" s="30"/>
      <c r="V3504" s="30"/>
      <c r="W3504" s="30"/>
      <c r="X3504" s="30"/>
      <c r="Y3504" s="30"/>
    </row>
    <row r="3505" spans="2:25" ht="20.100000000000001" customHeight="1" x14ac:dyDescent="0.25">
      <c r="B3505" s="43">
        <v>45761</v>
      </c>
      <c r="C3505" s="28" t="s">
        <v>60</v>
      </c>
      <c r="D3505" s="28">
        <v>24516</v>
      </c>
      <c r="F3505" s="28" t="s">
        <v>75</v>
      </c>
      <c r="G3505" s="28" t="s">
        <v>73</v>
      </c>
      <c r="H3505" s="28" t="s">
        <v>77</v>
      </c>
      <c r="M3505" s="28" t="s">
        <v>75</v>
      </c>
      <c r="P3505" s="29"/>
      <c r="Q3505" s="30"/>
      <c r="R3505" s="30"/>
      <c r="S3505" s="30"/>
      <c r="T3505" s="30"/>
      <c r="U3505" s="30"/>
      <c r="V3505" s="30"/>
      <c r="W3505" s="30"/>
      <c r="X3505" s="30"/>
      <c r="Y3505" s="30"/>
    </row>
    <row r="3506" spans="2:25" ht="20.100000000000001" customHeight="1" x14ac:dyDescent="0.25">
      <c r="B3506" s="43">
        <v>45761</v>
      </c>
      <c r="C3506" s="28" t="s">
        <v>59</v>
      </c>
      <c r="D3506" s="28">
        <v>24517</v>
      </c>
      <c r="F3506" s="28" t="s">
        <v>76</v>
      </c>
      <c r="G3506" s="28" t="s">
        <v>74</v>
      </c>
      <c r="H3506" s="28" t="s">
        <v>81</v>
      </c>
      <c r="M3506" s="28" t="s">
        <v>76</v>
      </c>
      <c r="P3506" s="29"/>
      <c r="Q3506" s="30"/>
      <c r="R3506" s="30"/>
      <c r="S3506" s="30"/>
      <c r="T3506" s="30"/>
      <c r="U3506" s="30"/>
      <c r="V3506" s="30"/>
      <c r="W3506" s="30"/>
      <c r="X3506" s="30"/>
      <c r="Y3506" s="30"/>
    </row>
    <row r="3507" spans="2:25" ht="20.100000000000001" customHeight="1" x14ac:dyDescent="0.25">
      <c r="B3507" s="43">
        <v>45761</v>
      </c>
      <c r="C3507" s="28" t="s">
        <v>59</v>
      </c>
      <c r="D3507" s="28">
        <v>24518</v>
      </c>
      <c r="F3507" s="28" t="s">
        <v>77</v>
      </c>
      <c r="G3507" s="28" t="s">
        <v>75</v>
      </c>
      <c r="H3507" s="28" t="s">
        <v>80</v>
      </c>
      <c r="M3507" s="28" t="s">
        <v>77</v>
      </c>
      <c r="P3507" s="29"/>
      <c r="Q3507" s="30"/>
      <c r="R3507" s="30"/>
      <c r="S3507" s="30"/>
      <c r="T3507" s="30"/>
      <c r="U3507" s="30"/>
      <c r="V3507" s="30"/>
      <c r="W3507" s="30"/>
      <c r="X3507" s="30"/>
      <c r="Y3507" s="30"/>
    </row>
    <row r="3508" spans="2:25" ht="20.100000000000001" customHeight="1" x14ac:dyDescent="0.25">
      <c r="B3508" s="43">
        <v>45761</v>
      </c>
      <c r="C3508" s="28" t="s">
        <v>58</v>
      </c>
      <c r="D3508" s="28">
        <v>24519</v>
      </c>
      <c r="F3508" s="28" t="s">
        <v>81</v>
      </c>
      <c r="G3508" s="28" t="s">
        <v>76</v>
      </c>
      <c r="H3508" s="28" t="s">
        <v>81</v>
      </c>
      <c r="M3508" s="28" t="s">
        <v>76</v>
      </c>
      <c r="P3508" s="29"/>
      <c r="Q3508" s="30"/>
      <c r="R3508" s="30"/>
      <c r="S3508" s="30"/>
      <c r="T3508" s="30"/>
      <c r="U3508" s="30"/>
      <c r="V3508" s="30"/>
      <c r="W3508" s="30"/>
      <c r="X3508" s="30"/>
      <c r="Y3508" s="30"/>
    </row>
    <row r="3509" spans="2:25" ht="20.100000000000001" customHeight="1" x14ac:dyDescent="0.25">
      <c r="B3509" s="43">
        <v>45761</v>
      </c>
      <c r="C3509" s="28" t="s">
        <v>61</v>
      </c>
      <c r="D3509" s="28">
        <v>24520</v>
      </c>
      <c r="F3509" s="28" t="s">
        <v>80</v>
      </c>
      <c r="G3509" s="28" t="s">
        <v>77</v>
      </c>
      <c r="H3509" s="28" t="s">
        <v>80</v>
      </c>
      <c r="M3509" s="28" t="s">
        <v>77</v>
      </c>
      <c r="P3509" s="29"/>
      <c r="Q3509" s="30"/>
      <c r="R3509" s="30"/>
      <c r="S3509" s="30"/>
      <c r="T3509" s="30"/>
      <c r="U3509" s="30"/>
      <c r="V3509" s="30"/>
      <c r="W3509" s="30"/>
      <c r="X3509" s="30"/>
      <c r="Y3509" s="30"/>
    </row>
    <row r="3510" spans="2:25" ht="20.100000000000001" customHeight="1" x14ac:dyDescent="0.25">
      <c r="B3510" s="43">
        <v>45761</v>
      </c>
      <c r="C3510" s="28" t="s">
        <v>58</v>
      </c>
      <c r="D3510" s="28">
        <v>24521</v>
      </c>
      <c r="F3510" s="28" t="s">
        <v>78</v>
      </c>
      <c r="G3510" s="28" t="s">
        <v>81</v>
      </c>
      <c r="H3510" s="28" t="s">
        <v>78</v>
      </c>
      <c r="M3510" s="28" t="s">
        <v>81</v>
      </c>
      <c r="P3510" s="29"/>
      <c r="Q3510" s="30"/>
      <c r="R3510" s="30"/>
      <c r="S3510" s="30"/>
      <c r="T3510" s="30"/>
      <c r="U3510" s="30"/>
      <c r="V3510" s="30"/>
      <c r="W3510" s="30"/>
      <c r="X3510" s="30"/>
      <c r="Y3510" s="30"/>
    </row>
    <row r="3511" spans="2:25" ht="20.100000000000001" customHeight="1" x14ac:dyDescent="0.25">
      <c r="B3511" s="43">
        <v>45761</v>
      </c>
      <c r="C3511" s="28" t="s">
        <v>59</v>
      </c>
      <c r="D3511" s="28">
        <v>24522</v>
      </c>
      <c r="F3511" s="29" t="s">
        <v>68</v>
      </c>
      <c r="G3511" s="28" t="s">
        <v>80</v>
      </c>
      <c r="H3511" s="29" t="s">
        <v>68</v>
      </c>
      <c r="M3511" s="28" t="s">
        <v>80</v>
      </c>
      <c r="P3511" s="29"/>
      <c r="Q3511" s="30"/>
      <c r="R3511" s="30"/>
      <c r="S3511" s="30"/>
      <c r="T3511" s="30"/>
      <c r="U3511" s="30"/>
      <c r="V3511" s="30"/>
      <c r="W3511" s="30"/>
      <c r="X3511" s="30"/>
      <c r="Y3511" s="30"/>
    </row>
    <row r="3512" spans="2:25" ht="20.100000000000001" customHeight="1" x14ac:dyDescent="0.25">
      <c r="B3512" s="43">
        <v>45761</v>
      </c>
      <c r="C3512" s="28" t="s">
        <v>59</v>
      </c>
      <c r="D3512" s="28">
        <v>24523</v>
      </c>
      <c r="F3512" s="28" t="s">
        <v>69</v>
      </c>
      <c r="G3512" s="28" t="s">
        <v>78</v>
      </c>
      <c r="H3512" s="28" t="s">
        <v>69</v>
      </c>
      <c r="M3512" s="28" t="s">
        <v>78</v>
      </c>
      <c r="P3512" s="29"/>
      <c r="Q3512" s="30"/>
      <c r="R3512" s="30"/>
      <c r="S3512" s="30"/>
      <c r="T3512" s="30"/>
      <c r="U3512" s="30"/>
      <c r="V3512" s="30"/>
      <c r="W3512" s="30"/>
      <c r="X3512" s="30"/>
      <c r="Y3512" s="30"/>
    </row>
    <row r="3513" spans="2:25" ht="20.100000000000001" customHeight="1" x14ac:dyDescent="0.25">
      <c r="B3513" s="43">
        <v>45761</v>
      </c>
      <c r="C3513" s="28" t="s">
        <v>59</v>
      </c>
      <c r="D3513" s="28">
        <v>24524</v>
      </c>
      <c r="F3513" s="28" t="s">
        <v>70</v>
      </c>
      <c r="G3513" s="29" t="s">
        <v>68</v>
      </c>
      <c r="H3513" s="28" t="s">
        <v>70</v>
      </c>
      <c r="M3513" s="29" t="s">
        <v>68</v>
      </c>
      <c r="P3513" s="29"/>
      <c r="Q3513" s="30"/>
      <c r="R3513" s="30"/>
      <c r="S3513" s="30"/>
      <c r="T3513" s="30"/>
      <c r="U3513" s="30"/>
      <c r="V3513" s="30"/>
      <c r="W3513" s="30"/>
      <c r="X3513" s="30"/>
      <c r="Y3513" s="30"/>
    </row>
    <row r="3514" spans="2:25" ht="20.100000000000001" customHeight="1" x14ac:dyDescent="0.25">
      <c r="B3514" s="43">
        <v>45761</v>
      </c>
      <c r="C3514" s="28" t="s">
        <v>59</v>
      </c>
      <c r="D3514" s="28">
        <v>24525</v>
      </c>
      <c r="F3514" s="28" t="s">
        <v>71</v>
      </c>
      <c r="G3514" s="28" t="s">
        <v>69</v>
      </c>
      <c r="H3514" s="28" t="s">
        <v>71</v>
      </c>
      <c r="M3514" s="28" t="s">
        <v>69</v>
      </c>
      <c r="P3514" s="29"/>
      <c r="Q3514" s="30"/>
      <c r="R3514" s="30"/>
      <c r="S3514" s="30"/>
      <c r="T3514" s="30"/>
      <c r="U3514" s="30"/>
      <c r="V3514" s="30"/>
      <c r="W3514" s="30"/>
      <c r="X3514" s="30"/>
      <c r="Y3514" s="30"/>
    </row>
    <row r="3515" spans="2:25" ht="20.100000000000001" customHeight="1" x14ac:dyDescent="0.25">
      <c r="B3515" s="43">
        <v>45761</v>
      </c>
      <c r="C3515" s="28" t="s">
        <v>59</v>
      </c>
      <c r="D3515" s="28">
        <v>24526</v>
      </c>
      <c r="F3515" s="28" t="s">
        <v>72</v>
      </c>
      <c r="G3515" s="28" t="s">
        <v>70</v>
      </c>
      <c r="H3515" s="28" t="s">
        <v>72</v>
      </c>
      <c r="M3515" s="28" t="s">
        <v>70</v>
      </c>
      <c r="P3515" s="29"/>
      <c r="Q3515" s="30"/>
      <c r="R3515" s="30"/>
      <c r="S3515" s="30"/>
      <c r="T3515" s="30"/>
      <c r="U3515" s="30"/>
      <c r="V3515" s="30"/>
      <c r="W3515" s="30"/>
      <c r="X3515" s="30"/>
      <c r="Y3515" s="30"/>
    </row>
    <row r="3516" spans="2:25" ht="20.100000000000001" customHeight="1" x14ac:dyDescent="0.25">
      <c r="B3516" s="43">
        <v>45761</v>
      </c>
      <c r="C3516" s="28" t="s">
        <v>59</v>
      </c>
      <c r="D3516" s="28">
        <v>24527</v>
      </c>
      <c r="F3516" s="28" t="s">
        <v>73</v>
      </c>
      <c r="G3516" s="28" t="s">
        <v>71</v>
      </c>
      <c r="H3516" s="28" t="s">
        <v>73</v>
      </c>
      <c r="M3516" s="28" t="s">
        <v>71</v>
      </c>
      <c r="P3516" s="29"/>
      <c r="Q3516" s="30"/>
      <c r="R3516" s="30"/>
      <c r="S3516" s="30"/>
      <c r="T3516" s="30"/>
      <c r="U3516" s="30"/>
      <c r="V3516" s="30"/>
      <c r="W3516" s="30"/>
      <c r="X3516" s="30"/>
      <c r="Y3516" s="30"/>
    </row>
    <row r="3517" spans="2:25" ht="20.100000000000001" customHeight="1" x14ac:dyDescent="0.25">
      <c r="B3517" s="43">
        <v>45761</v>
      </c>
      <c r="C3517" s="28" t="s">
        <v>59</v>
      </c>
      <c r="D3517" s="28">
        <v>24528</v>
      </c>
      <c r="F3517" s="28" t="s">
        <v>74</v>
      </c>
      <c r="G3517" s="28" t="s">
        <v>72</v>
      </c>
      <c r="H3517" s="28" t="s">
        <v>74</v>
      </c>
      <c r="M3517" s="28" t="s">
        <v>72</v>
      </c>
      <c r="P3517" s="29"/>
      <c r="Q3517" s="30"/>
      <c r="R3517" s="30"/>
      <c r="S3517" s="30"/>
      <c r="T3517" s="30"/>
      <c r="U3517" s="30"/>
      <c r="V3517" s="30"/>
      <c r="W3517" s="30"/>
      <c r="X3517" s="30"/>
      <c r="Y3517" s="30"/>
    </row>
    <row r="3518" spans="2:25" ht="20.100000000000001" customHeight="1" x14ac:dyDescent="0.25">
      <c r="B3518" s="43">
        <v>45761</v>
      </c>
      <c r="C3518" s="28" t="s">
        <v>59</v>
      </c>
      <c r="D3518" s="28">
        <v>24529</v>
      </c>
      <c r="F3518" s="28" t="s">
        <v>75</v>
      </c>
      <c r="G3518" s="28" t="s">
        <v>73</v>
      </c>
      <c r="H3518" s="28" t="s">
        <v>75</v>
      </c>
      <c r="M3518" s="28" t="s">
        <v>73</v>
      </c>
      <c r="P3518" s="29"/>
      <c r="Q3518" s="30"/>
      <c r="R3518" s="30"/>
      <c r="S3518" s="30"/>
      <c r="T3518" s="30"/>
      <c r="U3518" s="30"/>
      <c r="V3518" s="30"/>
      <c r="W3518" s="30"/>
      <c r="X3518" s="30"/>
      <c r="Y3518" s="30"/>
    </row>
    <row r="3519" spans="2:25" ht="20.100000000000001" customHeight="1" x14ac:dyDescent="0.25">
      <c r="B3519" s="43">
        <v>45761</v>
      </c>
      <c r="C3519" s="28" t="s">
        <v>59</v>
      </c>
      <c r="D3519" s="28">
        <v>24530</v>
      </c>
      <c r="F3519" s="28" t="s">
        <v>76</v>
      </c>
      <c r="G3519" s="28" t="s">
        <v>74</v>
      </c>
      <c r="H3519" s="28" t="s">
        <v>76</v>
      </c>
      <c r="M3519" s="28" t="s">
        <v>74</v>
      </c>
      <c r="P3519" s="29"/>
      <c r="Q3519" s="30"/>
      <c r="R3519" s="30"/>
      <c r="S3519" s="30"/>
      <c r="T3519" s="30"/>
      <c r="U3519" s="30"/>
      <c r="V3519" s="30"/>
      <c r="W3519" s="30"/>
      <c r="X3519" s="30"/>
      <c r="Y3519" s="30"/>
    </row>
    <row r="3520" spans="2:25" ht="20.100000000000001" customHeight="1" x14ac:dyDescent="0.25">
      <c r="B3520" s="43">
        <v>45761</v>
      </c>
      <c r="C3520" s="28" t="s">
        <v>59</v>
      </c>
      <c r="D3520" s="28">
        <v>24531</v>
      </c>
      <c r="F3520" s="28" t="s">
        <v>77</v>
      </c>
      <c r="G3520" s="28" t="s">
        <v>75</v>
      </c>
      <c r="H3520" s="28" t="s">
        <v>77</v>
      </c>
      <c r="M3520" s="28" t="s">
        <v>75</v>
      </c>
      <c r="P3520" s="29"/>
      <c r="Q3520" s="30"/>
      <c r="R3520" s="30"/>
      <c r="S3520" s="30"/>
      <c r="T3520" s="30"/>
      <c r="U3520" s="30"/>
      <c r="V3520" s="30"/>
      <c r="W3520" s="30"/>
      <c r="X3520" s="30"/>
      <c r="Y3520" s="30"/>
    </row>
    <row r="3521" spans="2:25" ht="20.100000000000001" customHeight="1" x14ac:dyDescent="0.25">
      <c r="B3521" s="43">
        <v>45761</v>
      </c>
      <c r="C3521" s="28" t="s">
        <v>59</v>
      </c>
      <c r="D3521" s="28">
        <v>24532</v>
      </c>
      <c r="F3521" s="28" t="s">
        <v>81</v>
      </c>
      <c r="G3521" s="28" t="s">
        <v>76</v>
      </c>
      <c r="H3521" s="28" t="s">
        <v>81</v>
      </c>
      <c r="M3521" s="28" t="s">
        <v>76</v>
      </c>
      <c r="P3521" s="29"/>
      <c r="Q3521" s="30"/>
      <c r="R3521" s="30"/>
      <c r="S3521" s="30"/>
      <c r="T3521" s="30"/>
      <c r="U3521" s="30"/>
      <c r="V3521" s="30"/>
      <c r="W3521" s="30"/>
      <c r="X3521" s="30"/>
      <c r="Y3521" s="30"/>
    </row>
    <row r="3522" spans="2:25" ht="20.100000000000001" customHeight="1" x14ac:dyDescent="0.25">
      <c r="B3522" s="43">
        <v>45761</v>
      </c>
      <c r="C3522" s="28" t="s">
        <v>59</v>
      </c>
      <c r="D3522" s="28">
        <v>24533</v>
      </c>
      <c r="F3522" s="28" t="s">
        <v>80</v>
      </c>
      <c r="G3522" s="28" t="s">
        <v>77</v>
      </c>
      <c r="H3522" s="28" t="s">
        <v>80</v>
      </c>
      <c r="M3522" s="28" t="s">
        <v>77</v>
      </c>
      <c r="P3522" s="29"/>
      <c r="Q3522" s="30"/>
      <c r="R3522" s="30"/>
      <c r="S3522" s="30"/>
      <c r="T3522" s="30"/>
      <c r="U3522" s="30"/>
      <c r="V3522" s="30"/>
      <c r="W3522" s="30"/>
      <c r="X3522" s="30"/>
      <c r="Y3522" s="30"/>
    </row>
    <row r="3523" spans="2:25" ht="20.100000000000001" customHeight="1" x14ac:dyDescent="0.25">
      <c r="B3523" s="43">
        <v>45761</v>
      </c>
      <c r="C3523" s="28" t="s">
        <v>59</v>
      </c>
      <c r="D3523" s="28">
        <v>24534</v>
      </c>
      <c r="F3523" s="28" t="s">
        <v>78</v>
      </c>
      <c r="G3523" s="28" t="s">
        <v>81</v>
      </c>
      <c r="H3523" s="28" t="s">
        <v>81</v>
      </c>
      <c r="M3523" s="28" t="s">
        <v>76</v>
      </c>
      <c r="P3523" s="29"/>
      <c r="Q3523" s="30"/>
      <c r="R3523" s="30"/>
      <c r="S3523" s="30"/>
      <c r="T3523" s="30"/>
      <c r="U3523" s="30"/>
      <c r="V3523" s="30"/>
      <c r="W3523" s="30"/>
      <c r="X3523" s="30"/>
      <c r="Y3523" s="30"/>
    </row>
    <row r="3524" spans="2:25" ht="20.100000000000001" customHeight="1" x14ac:dyDescent="0.25">
      <c r="B3524" s="43">
        <v>45761</v>
      </c>
      <c r="C3524" s="28" t="s">
        <v>59</v>
      </c>
      <c r="D3524" s="28">
        <v>24535</v>
      </c>
      <c r="F3524" s="29" t="s">
        <v>68</v>
      </c>
      <c r="G3524" s="28" t="s">
        <v>80</v>
      </c>
      <c r="H3524" s="28" t="s">
        <v>80</v>
      </c>
      <c r="M3524" s="28" t="s">
        <v>77</v>
      </c>
      <c r="P3524" s="29"/>
      <c r="Q3524" s="30"/>
      <c r="R3524" s="30"/>
      <c r="S3524" s="30"/>
      <c r="T3524" s="30"/>
      <c r="U3524" s="30"/>
      <c r="V3524" s="30"/>
      <c r="W3524" s="30"/>
      <c r="X3524" s="30"/>
      <c r="Y3524" s="30"/>
    </row>
    <row r="3525" spans="2:25" ht="20.100000000000001" customHeight="1" x14ac:dyDescent="0.25">
      <c r="B3525" s="43">
        <v>45761</v>
      </c>
      <c r="C3525" s="28" t="s">
        <v>59</v>
      </c>
      <c r="D3525" s="28">
        <v>24536</v>
      </c>
      <c r="F3525" s="28" t="s">
        <v>69</v>
      </c>
      <c r="G3525" s="28" t="s">
        <v>78</v>
      </c>
      <c r="H3525" s="28" t="s">
        <v>78</v>
      </c>
      <c r="M3525" s="28" t="s">
        <v>81</v>
      </c>
      <c r="P3525" s="29"/>
      <c r="Q3525" s="30"/>
      <c r="R3525" s="30"/>
      <c r="S3525" s="30"/>
      <c r="T3525" s="30"/>
      <c r="U3525" s="30"/>
      <c r="V3525" s="30"/>
      <c r="W3525" s="30"/>
      <c r="X3525" s="30"/>
      <c r="Y3525" s="30"/>
    </row>
    <row r="3526" spans="2:25" ht="20.100000000000001" customHeight="1" x14ac:dyDescent="0.25">
      <c r="B3526" s="43">
        <v>45761</v>
      </c>
      <c r="C3526" s="28" t="s">
        <v>59</v>
      </c>
      <c r="D3526" s="28">
        <v>24537</v>
      </c>
      <c r="F3526" s="28" t="s">
        <v>70</v>
      </c>
      <c r="G3526" s="29" t="s">
        <v>68</v>
      </c>
      <c r="H3526" s="29" t="s">
        <v>68</v>
      </c>
      <c r="M3526" s="28" t="s">
        <v>80</v>
      </c>
      <c r="P3526" s="29"/>
      <c r="Q3526" s="30"/>
      <c r="R3526" s="30"/>
      <c r="S3526" s="30"/>
      <c r="T3526" s="30"/>
      <c r="U3526" s="30"/>
      <c r="V3526" s="30"/>
      <c r="W3526" s="30"/>
      <c r="X3526" s="30"/>
      <c r="Y3526" s="30"/>
    </row>
    <row r="3527" spans="2:25" ht="20.100000000000001" customHeight="1" x14ac:dyDescent="0.25">
      <c r="B3527" s="43">
        <v>45761</v>
      </c>
      <c r="C3527" s="28" t="s">
        <v>59</v>
      </c>
      <c r="D3527" s="28">
        <v>24538</v>
      </c>
      <c r="F3527" s="28" t="s">
        <v>71</v>
      </c>
      <c r="G3527" s="28" t="s">
        <v>69</v>
      </c>
      <c r="H3527" s="28" t="s">
        <v>69</v>
      </c>
      <c r="M3527" s="28" t="s">
        <v>78</v>
      </c>
      <c r="P3527" s="29"/>
      <c r="Q3527" s="30"/>
      <c r="R3527" s="30"/>
      <c r="S3527" s="30"/>
      <c r="T3527" s="30"/>
      <c r="U3527" s="30"/>
      <c r="V3527" s="30"/>
      <c r="W3527" s="30"/>
      <c r="X3527" s="30"/>
      <c r="Y3527" s="30"/>
    </row>
    <row r="3528" spans="2:25" ht="20.100000000000001" customHeight="1" x14ac:dyDescent="0.25">
      <c r="B3528" s="43">
        <v>45761</v>
      </c>
      <c r="C3528" s="28" t="s">
        <v>59</v>
      </c>
      <c r="D3528" s="28">
        <v>24539</v>
      </c>
      <c r="F3528" s="28" t="s">
        <v>72</v>
      </c>
      <c r="G3528" s="28" t="s">
        <v>70</v>
      </c>
      <c r="H3528" s="28" t="s">
        <v>70</v>
      </c>
      <c r="M3528" s="29" t="s">
        <v>68</v>
      </c>
      <c r="P3528" s="29"/>
      <c r="Q3528" s="30"/>
      <c r="R3528" s="30"/>
      <c r="S3528" s="30"/>
      <c r="T3528" s="30"/>
      <c r="U3528" s="30"/>
      <c r="V3528" s="30"/>
      <c r="W3528" s="30"/>
      <c r="X3528" s="30"/>
      <c r="Y3528" s="30"/>
    </row>
    <row r="3529" spans="2:25" ht="20.100000000000001" customHeight="1" x14ac:dyDescent="0.25">
      <c r="B3529" s="43">
        <v>45761</v>
      </c>
      <c r="C3529" s="28" t="s">
        <v>59</v>
      </c>
      <c r="D3529" s="28">
        <v>24540</v>
      </c>
      <c r="F3529" s="28" t="s">
        <v>73</v>
      </c>
      <c r="G3529" s="28" t="s">
        <v>71</v>
      </c>
      <c r="H3529" s="28" t="s">
        <v>71</v>
      </c>
      <c r="M3529" s="28" t="s">
        <v>69</v>
      </c>
      <c r="P3529" s="29"/>
      <c r="Q3529" s="30"/>
      <c r="R3529" s="30"/>
      <c r="S3529" s="30"/>
      <c r="T3529" s="30"/>
      <c r="U3529" s="30"/>
      <c r="V3529" s="30"/>
      <c r="W3529" s="30"/>
      <c r="X3529" s="30"/>
      <c r="Y3529" s="30"/>
    </row>
    <row r="3530" spans="2:25" ht="20.100000000000001" customHeight="1" x14ac:dyDescent="0.25">
      <c r="B3530" s="43">
        <v>45761</v>
      </c>
      <c r="C3530" s="28" t="s">
        <v>59</v>
      </c>
      <c r="D3530" s="28">
        <v>24541</v>
      </c>
      <c r="F3530" s="28" t="s">
        <v>74</v>
      </c>
      <c r="G3530" s="28" t="s">
        <v>72</v>
      </c>
      <c r="H3530" s="28" t="s">
        <v>72</v>
      </c>
      <c r="M3530" s="28" t="s">
        <v>70</v>
      </c>
      <c r="P3530" s="29"/>
      <c r="Q3530" s="30"/>
      <c r="R3530" s="30"/>
      <c r="S3530" s="30"/>
      <c r="T3530" s="30"/>
      <c r="U3530" s="30"/>
      <c r="V3530" s="30"/>
      <c r="W3530" s="30"/>
      <c r="X3530" s="30"/>
      <c r="Y3530" s="30"/>
    </row>
    <row r="3531" spans="2:25" ht="20.100000000000001" customHeight="1" x14ac:dyDescent="0.25">
      <c r="B3531" s="43">
        <v>45761</v>
      </c>
      <c r="C3531" s="28" t="s">
        <v>59</v>
      </c>
      <c r="D3531" s="28">
        <v>24542</v>
      </c>
      <c r="F3531" s="28" t="s">
        <v>75</v>
      </c>
      <c r="G3531" s="28" t="s">
        <v>73</v>
      </c>
      <c r="H3531" s="28" t="s">
        <v>73</v>
      </c>
      <c r="M3531" s="28" t="s">
        <v>71</v>
      </c>
      <c r="P3531" s="29"/>
      <c r="Q3531" s="30"/>
      <c r="R3531" s="30"/>
      <c r="S3531" s="30"/>
      <c r="T3531" s="30"/>
      <c r="U3531" s="30"/>
      <c r="V3531" s="30"/>
      <c r="W3531" s="30"/>
      <c r="X3531" s="30"/>
      <c r="Y3531" s="30"/>
    </row>
    <row r="3532" spans="2:25" ht="20.100000000000001" customHeight="1" x14ac:dyDescent="0.25">
      <c r="B3532" s="43">
        <v>45761</v>
      </c>
      <c r="C3532" s="28" t="s">
        <v>59</v>
      </c>
      <c r="D3532" s="28">
        <v>24543</v>
      </c>
      <c r="F3532" s="28" t="s">
        <v>76</v>
      </c>
      <c r="G3532" s="28" t="s">
        <v>74</v>
      </c>
      <c r="H3532" s="28" t="s">
        <v>74</v>
      </c>
      <c r="M3532" s="28" t="s">
        <v>72</v>
      </c>
      <c r="P3532" s="29"/>
      <c r="Q3532" s="30"/>
      <c r="R3532" s="30"/>
      <c r="S3532" s="30"/>
      <c r="T3532" s="30"/>
      <c r="U3532" s="30"/>
      <c r="V3532" s="30"/>
      <c r="W3532" s="30"/>
      <c r="X3532" s="30"/>
      <c r="Y3532" s="30"/>
    </row>
    <row r="3533" spans="2:25" ht="20.100000000000001" customHeight="1" x14ac:dyDescent="0.25">
      <c r="B3533" s="43">
        <v>45761</v>
      </c>
      <c r="C3533" s="28" t="s">
        <v>59</v>
      </c>
      <c r="D3533" s="28">
        <v>24544</v>
      </c>
      <c r="F3533" s="28" t="s">
        <v>77</v>
      </c>
      <c r="G3533" s="28" t="s">
        <v>75</v>
      </c>
      <c r="H3533" s="28" t="s">
        <v>75</v>
      </c>
      <c r="M3533" s="28" t="s">
        <v>73</v>
      </c>
      <c r="P3533" s="29"/>
      <c r="Q3533" s="30"/>
      <c r="R3533" s="30"/>
      <c r="S3533" s="30"/>
      <c r="T3533" s="30"/>
      <c r="U3533" s="30"/>
      <c r="V3533" s="30"/>
      <c r="W3533" s="30"/>
      <c r="X3533" s="30"/>
      <c r="Y3533" s="30"/>
    </row>
    <row r="3534" spans="2:25" ht="20.100000000000001" customHeight="1" x14ac:dyDescent="0.25">
      <c r="B3534" s="43">
        <v>45761</v>
      </c>
      <c r="C3534" s="28" t="s">
        <v>59</v>
      </c>
      <c r="D3534" s="28">
        <v>24545</v>
      </c>
      <c r="F3534" s="28" t="s">
        <v>81</v>
      </c>
      <c r="G3534" s="28" t="s">
        <v>76</v>
      </c>
      <c r="H3534" s="28" t="s">
        <v>76</v>
      </c>
      <c r="M3534" s="28" t="s">
        <v>74</v>
      </c>
      <c r="P3534" s="29"/>
      <c r="Q3534" s="30"/>
      <c r="R3534" s="30"/>
      <c r="S3534" s="30"/>
      <c r="T3534" s="30"/>
      <c r="U3534" s="30"/>
      <c r="V3534" s="30"/>
      <c r="W3534" s="30"/>
      <c r="X3534" s="30"/>
      <c r="Y3534" s="30"/>
    </row>
    <row r="3535" spans="2:25" ht="20.100000000000001" customHeight="1" x14ac:dyDescent="0.25">
      <c r="B3535" s="43">
        <v>45761</v>
      </c>
      <c r="C3535" s="28" t="s">
        <v>59</v>
      </c>
      <c r="D3535" s="28">
        <v>24546</v>
      </c>
      <c r="F3535" s="28" t="s">
        <v>80</v>
      </c>
      <c r="G3535" s="28" t="s">
        <v>77</v>
      </c>
      <c r="H3535" s="28" t="s">
        <v>77</v>
      </c>
      <c r="M3535" s="28" t="s">
        <v>75</v>
      </c>
      <c r="P3535" s="29"/>
      <c r="Q3535" s="30"/>
      <c r="R3535" s="30"/>
      <c r="S3535" s="30"/>
      <c r="T3535" s="30"/>
      <c r="U3535" s="30"/>
      <c r="V3535" s="30"/>
      <c r="W3535" s="30"/>
      <c r="X3535" s="30"/>
      <c r="Y3535" s="30"/>
    </row>
    <row r="3536" spans="2:25" ht="20.100000000000001" customHeight="1" x14ac:dyDescent="0.25">
      <c r="B3536" s="43">
        <v>45761</v>
      </c>
      <c r="C3536" s="28" t="s">
        <v>59</v>
      </c>
      <c r="D3536" s="28">
        <v>24547</v>
      </c>
      <c r="F3536" s="28" t="s">
        <v>78</v>
      </c>
      <c r="G3536" s="28" t="s">
        <v>81</v>
      </c>
      <c r="H3536" s="28" t="s">
        <v>81</v>
      </c>
      <c r="M3536" s="28" t="s">
        <v>76</v>
      </c>
      <c r="P3536" s="29"/>
      <c r="Q3536" s="30"/>
      <c r="R3536" s="30"/>
      <c r="S3536" s="30"/>
      <c r="T3536" s="30"/>
      <c r="U3536" s="30"/>
      <c r="V3536" s="30"/>
      <c r="W3536" s="30"/>
      <c r="X3536" s="30"/>
      <c r="Y3536" s="30"/>
    </row>
    <row r="3537" spans="2:25" ht="20.100000000000001" customHeight="1" x14ac:dyDescent="0.25">
      <c r="B3537" s="43">
        <v>45761</v>
      </c>
      <c r="C3537" s="28" t="s">
        <v>59</v>
      </c>
      <c r="D3537" s="28">
        <v>24548</v>
      </c>
      <c r="F3537" s="29" t="s">
        <v>68</v>
      </c>
      <c r="G3537" s="28" t="s">
        <v>80</v>
      </c>
      <c r="H3537" s="28" t="s">
        <v>80</v>
      </c>
      <c r="M3537" s="28" t="s">
        <v>77</v>
      </c>
      <c r="P3537" s="29"/>
      <c r="Q3537" s="30"/>
      <c r="R3537" s="30"/>
      <c r="S3537" s="30"/>
      <c r="T3537" s="30"/>
      <c r="U3537" s="30"/>
      <c r="V3537" s="30"/>
      <c r="W3537" s="30"/>
      <c r="X3537" s="30"/>
      <c r="Y3537" s="30"/>
    </row>
    <row r="3538" spans="2:25" ht="20.100000000000001" customHeight="1" x14ac:dyDescent="0.25">
      <c r="B3538" s="43">
        <v>45761</v>
      </c>
      <c r="C3538" s="28" t="s">
        <v>59</v>
      </c>
      <c r="D3538" s="28">
        <v>24549</v>
      </c>
      <c r="F3538" s="28" t="s">
        <v>69</v>
      </c>
      <c r="G3538" s="28" t="s">
        <v>78</v>
      </c>
      <c r="H3538" s="28" t="s">
        <v>81</v>
      </c>
      <c r="M3538" s="28" t="s">
        <v>76</v>
      </c>
      <c r="P3538" s="29"/>
      <c r="Q3538" s="30"/>
      <c r="R3538" s="30"/>
      <c r="S3538" s="30"/>
      <c r="T3538" s="30"/>
      <c r="U3538" s="30"/>
      <c r="V3538" s="30"/>
      <c r="W3538" s="30"/>
      <c r="X3538" s="30"/>
      <c r="Y3538" s="30"/>
    </row>
    <row r="3539" spans="2:25" ht="20.100000000000001" customHeight="1" x14ac:dyDescent="0.25">
      <c r="B3539" s="43">
        <v>45761</v>
      </c>
      <c r="C3539" s="28" t="s">
        <v>59</v>
      </c>
      <c r="D3539" s="28">
        <v>24550</v>
      </c>
      <c r="F3539" s="28" t="s">
        <v>70</v>
      </c>
      <c r="G3539" s="29" t="s">
        <v>68</v>
      </c>
      <c r="H3539" s="28" t="s">
        <v>80</v>
      </c>
      <c r="M3539" s="28" t="s">
        <v>77</v>
      </c>
      <c r="P3539" s="29"/>
      <c r="Q3539" s="30"/>
      <c r="R3539" s="30"/>
      <c r="S3539" s="30"/>
      <c r="T3539" s="30"/>
      <c r="U3539" s="30"/>
      <c r="V3539" s="30"/>
      <c r="W3539" s="30"/>
      <c r="X3539" s="30"/>
      <c r="Y3539" s="30"/>
    </row>
    <row r="3540" spans="2:25" ht="20.100000000000001" customHeight="1" x14ac:dyDescent="0.25">
      <c r="B3540" s="43">
        <v>45761</v>
      </c>
      <c r="C3540" s="28" t="s">
        <v>59</v>
      </c>
      <c r="D3540" s="28">
        <v>24551</v>
      </c>
      <c r="F3540" s="28" t="s">
        <v>71</v>
      </c>
      <c r="G3540" s="28" t="s">
        <v>69</v>
      </c>
      <c r="H3540" s="28" t="s">
        <v>78</v>
      </c>
      <c r="M3540" s="28" t="s">
        <v>81</v>
      </c>
      <c r="P3540" s="29"/>
      <c r="Q3540" s="30"/>
      <c r="R3540" s="30"/>
      <c r="S3540" s="30"/>
      <c r="T3540" s="30"/>
      <c r="U3540" s="30"/>
      <c r="V3540" s="30"/>
      <c r="W3540" s="30"/>
      <c r="X3540" s="30"/>
      <c r="Y3540" s="30"/>
    </row>
    <row r="3541" spans="2:25" ht="20.100000000000001" customHeight="1" x14ac:dyDescent="0.25">
      <c r="B3541" s="43">
        <v>45761</v>
      </c>
      <c r="C3541" s="28" t="s">
        <v>59</v>
      </c>
      <c r="D3541" s="28">
        <v>24552</v>
      </c>
      <c r="F3541" s="28" t="s">
        <v>72</v>
      </c>
      <c r="G3541" s="28" t="s">
        <v>70</v>
      </c>
      <c r="H3541" s="29" t="s">
        <v>68</v>
      </c>
      <c r="M3541" s="28" t="s">
        <v>80</v>
      </c>
      <c r="P3541" s="29"/>
      <c r="Q3541" s="30"/>
      <c r="R3541" s="30"/>
      <c r="S3541" s="30"/>
      <c r="T3541" s="30"/>
      <c r="U3541" s="30"/>
      <c r="V3541" s="30"/>
      <c r="W3541" s="30"/>
      <c r="X3541" s="30"/>
      <c r="Y3541" s="30"/>
    </row>
    <row r="3542" spans="2:25" ht="20.100000000000001" customHeight="1" x14ac:dyDescent="0.25">
      <c r="B3542" s="43">
        <v>45761</v>
      </c>
      <c r="C3542" s="28" t="s">
        <v>58</v>
      </c>
      <c r="D3542" s="28">
        <v>24553</v>
      </c>
      <c r="F3542" s="28" t="s">
        <v>73</v>
      </c>
      <c r="G3542" s="28" t="s">
        <v>71</v>
      </c>
      <c r="H3542" s="28" t="s">
        <v>69</v>
      </c>
      <c r="M3542" s="28" t="s">
        <v>78</v>
      </c>
      <c r="P3542" s="29"/>
      <c r="Q3542" s="30"/>
      <c r="R3542" s="30"/>
      <c r="S3542" s="30"/>
      <c r="T3542" s="30"/>
      <c r="U3542" s="30"/>
      <c r="V3542" s="30"/>
      <c r="W3542" s="30"/>
      <c r="X3542" s="30"/>
      <c r="Y3542" s="30"/>
    </row>
    <row r="3543" spans="2:25" ht="20.100000000000001" customHeight="1" x14ac:dyDescent="0.25">
      <c r="B3543" s="43">
        <v>45761</v>
      </c>
      <c r="C3543" s="28" t="s">
        <v>59</v>
      </c>
      <c r="D3543" s="28">
        <v>24554</v>
      </c>
      <c r="F3543" s="28" t="s">
        <v>74</v>
      </c>
      <c r="G3543" s="28" t="s">
        <v>72</v>
      </c>
      <c r="H3543" s="28" t="s">
        <v>70</v>
      </c>
      <c r="M3543" s="29" t="s">
        <v>68</v>
      </c>
      <c r="P3543" s="29"/>
      <c r="Q3543" s="30"/>
      <c r="R3543" s="30"/>
      <c r="S3543" s="30"/>
      <c r="T3543" s="30"/>
      <c r="U3543" s="30"/>
      <c r="V3543" s="30"/>
      <c r="W3543" s="30"/>
      <c r="X3543" s="30"/>
      <c r="Y3543" s="30"/>
    </row>
    <row r="3544" spans="2:25" ht="20.100000000000001" customHeight="1" x14ac:dyDescent="0.25">
      <c r="B3544" s="43">
        <v>45761</v>
      </c>
      <c r="C3544" s="28" t="s">
        <v>59</v>
      </c>
      <c r="D3544" s="28">
        <v>24555</v>
      </c>
      <c r="F3544" s="28" t="s">
        <v>75</v>
      </c>
      <c r="G3544" s="28" t="s">
        <v>73</v>
      </c>
      <c r="H3544" s="28" t="s">
        <v>71</v>
      </c>
      <c r="M3544" s="28" t="s">
        <v>69</v>
      </c>
      <c r="P3544" s="29"/>
      <c r="Q3544" s="30"/>
      <c r="R3544" s="30"/>
      <c r="S3544" s="30"/>
      <c r="T3544" s="30"/>
      <c r="U3544" s="30"/>
      <c r="V3544" s="30"/>
      <c r="W3544" s="30"/>
      <c r="X3544" s="30"/>
      <c r="Y3544" s="30"/>
    </row>
    <row r="3545" spans="2:25" ht="20.100000000000001" customHeight="1" x14ac:dyDescent="0.25">
      <c r="B3545" s="43">
        <v>45761</v>
      </c>
      <c r="C3545" s="28" t="s">
        <v>59</v>
      </c>
      <c r="D3545" s="28">
        <v>24556</v>
      </c>
      <c r="F3545" s="28" t="s">
        <v>76</v>
      </c>
      <c r="G3545" s="28" t="s">
        <v>74</v>
      </c>
      <c r="H3545" s="28" t="s">
        <v>72</v>
      </c>
      <c r="M3545" s="28" t="s">
        <v>70</v>
      </c>
      <c r="P3545" s="29"/>
      <c r="Q3545" s="30"/>
      <c r="R3545" s="30"/>
      <c r="S3545" s="30"/>
      <c r="T3545" s="30"/>
      <c r="U3545" s="30"/>
      <c r="V3545" s="30"/>
      <c r="W3545" s="30"/>
      <c r="X3545" s="30"/>
      <c r="Y3545" s="30"/>
    </row>
    <row r="3546" spans="2:25" ht="20.100000000000001" customHeight="1" x14ac:dyDescent="0.25">
      <c r="B3546" s="43">
        <v>45761</v>
      </c>
      <c r="C3546" s="28" t="s">
        <v>59</v>
      </c>
      <c r="D3546" s="28">
        <v>24557</v>
      </c>
      <c r="F3546" s="28" t="s">
        <v>77</v>
      </c>
      <c r="G3546" s="28" t="s">
        <v>75</v>
      </c>
      <c r="H3546" s="28" t="s">
        <v>73</v>
      </c>
      <c r="M3546" s="28" t="s">
        <v>71</v>
      </c>
      <c r="P3546" s="29"/>
      <c r="Q3546" s="30"/>
      <c r="R3546" s="30"/>
      <c r="S3546" s="30"/>
      <c r="T3546" s="30"/>
      <c r="U3546" s="30"/>
      <c r="V3546" s="30"/>
      <c r="W3546" s="30"/>
      <c r="X3546" s="30"/>
      <c r="Y3546" s="30"/>
    </row>
    <row r="3547" spans="2:25" ht="20.100000000000001" customHeight="1" x14ac:dyDescent="0.25">
      <c r="B3547" s="43">
        <v>45761</v>
      </c>
      <c r="C3547" s="28" t="s">
        <v>59</v>
      </c>
      <c r="D3547" s="28">
        <v>24558</v>
      </c>
      <c r="F3547" s="28" t="s">
        <v>81</v>
      </c>
      <c r="G3547" s="28" t="s">
        <v>76</v>
      </c>
      <c r="H3547" s="28" t="s">
        <v>74</v>
      </c>
      <c r="M3547" s="28" t="s">
        <v>72</v>
      </c>
      <c r="P3547" s="29"/>
      <c r="Q3547" s="30"/>
      <c r="R3547" s="30"/>
      <c r="S3547" s="30"/>
      <c r="T3547" s="30"/>
      <c r="U3547" s="30"/>
      <c r="V3547" s="30"/>
      <c r="W3547" s="30"/>
      <c r="X3547" s="30"/>
      <c r="Y3547" s="30"/>
    </row>
    <row r="3548" spans="2:25" ht="20.100000000000001" customHeight="1" x14ac:dyDescent="0.25">
      <c r="B3548" s="43">
        <v>45761</v>
      </c>
      <c r="C3548" s="28" t="s">
        <v>59</v>
      </c>
      <c r="D3548" s="28">
        <v>24559</v>
      </c>
      <c r="F3548" s="28" t="s">
        <v>80</v>
      </c>
      <c r="G3548" s="28" t="s">
        <v>77</v>
      </c>
      <c r="H3548" s="28" t="s">
        <v>75</v>
      </c>
      <c r="M3548" s="28" t="s">
        <v>73</v>
      </c>
      <c r="P3548" s="29"/>
      <c r="Q3548" s="30"/>
      <c r="R3548" s="30"/>
      <c r="S3548" s="30"/>
      <c r="T3548" s="30"/>
      <c r="U3548" s="30"/>
      <c r="V3548" s="30"/>
      <c r="W3548" s="30"/>
      <c r="X3548" s="30"/>
      <c r="Y3548" s="30"/>
    </row>
    <row r="3549" spans="2:25" ht="20.100000000000001" customHeight="1" x14ac:dyDescent="0.25">
      <c r="B3549" s="43">
        <v>45761</v>
      </c>
      <c r="C3549" s="28" t="s">
        <v>59</v>
      </c>
      <c r="D3549" s="28">
        <v>24560</v>
      </c>
      <c r="F3549" s="28" t="s">
        <v>78</v>
      </c>
      <c r="G3549" s="28" t="s">
        <v>81</v>
      </c>
      <c r="H3549" s="28" t="s">
        <v>76</v>
      </c>
      <c r="M3549" s="28" t="s">
        <v>74</v>
      </c>
      <c r="P3549" s="29"/>
      <c r="Q3549" s="30"/>
      <c r="R3549" s="30"/>
      <c r="S3549" s="30"/>
      <c r="T3549" s="30"/>
      <c r="U3549" s="30"/>
      <c r="V3549" s="30"/>
      <c r="W3549" s="30"/>
      <c r="X3549" s="30"/>
      <c r="Y3549" s="30"/>
    </row>
    <row r="3550" spans="2:25" ht="20.100000000000001" customHeight="1" x14ac:dyDescent="0.25">
      <c r="B3550" s="43">
        <v>45761</v>
      </c>
      <c r="C3550" s="28" t="s">
        <v>58</v>
      </c>
      <c r="D3550" s="28">
        <v>24561</v>
      </c>
      <c r="F3550" s="29" t="s">
        <v>68</v>
      </c>
      <c r="G3550" s="28" t="s">
        <v>80</v>
      </c>
      <c r="H3550" s="28" t="s">
        <v>77</v>
      </c>
      <c r="M3550" s="28" t="s">
        <v>75</v>
      </c>
      <c r="P3550" s="29"/>
      <c r="Q3550" s="30"/>
      <c r="R3550" s="30"/>
      <c r="S3550" s="30"/>
      <c r="T3550" s="30"/>
      <c r="U3550" s="30"/>
      <c r="V3550" s="30"/>
      <c r="W3550" s="30"/>
      <c r="X3550" s="30"/>
      <c r="Y3550" s="30"/>
    </row>
    <row r="3551" spans="2:25" ht="20.100000000000001" customHeight="1" x14ac:dyDescent="0.25">
      <c r="B3551" s="43">
        <v>45761</v>
      </c>
      <c r="C3551" s="28" t="s">
        <v>59</v>
      </c>
      <c r="D3551" s="28">
        <v>24562</v>
      </c>
      <c r="F3551" s="28" t="s">
        <v>69</v>
      </c>
      <c r="G3551" s="28" t="s">
        <v>78</v>
      </c>
      <c r="H3551" s="28" t="s">
        <v>81</v>
      </c>
      <c r="M3551" s="28" t="s">
        <v>76</v>
      </c>
      <c r="P3551" s="29"/>
      <c r="Q3551" s="30"/>
      <c r="R3551" s="30"/>
      <c r="S3551" s="30"/>
      <c r="T3551" s="30"/>
      <c r="U3551" s="30"/>
      <c r="V3551" s="30"/>
      <c r="W3551" s="30"/>
      <c r="X3551" s="30"/>
      <c r="Y3551" s="30"/>
    </row>
    <row r="3552" spans="2:25" ht="20.100000000000001" customHeight="1" x14ac:dyDescent="0.25">
      <c r="B3552" s="43">
        <v>45761</v>
      </c>
      <c r="C3552" s="28" t="s">
        <v>59</v>
      </c>
      <c r="D3552" s="28">
        <v>24563</v>
      </c>
      <c r="F3552" s="28" t="s">
        <v>70</v>
      </c>
      <c r="G3552" s="29" t="s">
        <v>68</v>
      </c>
      <c r="H3552" s="28" t="s">
        <v>80</v>
      </c>
      <c r="M3552" s="28" t="s">
        <v>77</v>
      </c>
      <c r="P3552" s="29"/>
      <c r="Q3552" s="30"/>
      <c r="R3552" s="30"/>
      <c r="S3552" s="30"/>
      <c r="T3552" s="30"/>
      <c r="U3552" s="30"/>
      <c r="V3552" s="30"/>
      <c r="W3552" s="30"/>
      <c r="X3552" s="30"/>
      <c r="Y3552" s="30"/>
    </row>
    <row r="3553" spans="2:25" ht="20.100000000000001" customHeight="1" x14ac:dyDescent="0.25">
      <c r="B3553" s="43">
        <v>45761</v>
      </c>
      <c r="C3553" s="28" t="s">
        <v>59</v>
      </c>
      <c r="D3553" s="28">
        <v>24564</v>
      </c>
      <c r="F3553" s="28" t="s">
        <v>71</v>
      </c>
      <c r="G3553" s="28" t="s">
        <v>69</v>
      </c>
      <c r="H3553" s="28" t="s">
        <v>81</v>
      </c>
      <c r="M3553" s="28" t="s">
        <v>76</v>
      </c>
      <c r="P3553" s="29"/>
      <c r="Q3553" s="30"/>
      <c r="R3553" s="30"/>
      <c r="S3553" s="30"/>
      <c r="T3553" s="30"/>
      <c r="U3553" s="30"/>
      <c r="V3553" s="30"/>
      <c r="W3553" s="30"/>
      <c r="X3553" s="30"/>
      <c r="Y3553" s="30"/>
    </row>
    <row r="3554" spans="2:25" ht="20.100000000000001" customHeight="1" x14ac:dyDescent="0.25">
      <c r="B3554" s="43">
        <v>45761</v>
      </c>
      <c r="C3554" s="28" t="s">
        <v>59</v>
      </c>
      <c r="D3554" s="28">
        <v>24565</v>
      </c>
      <c r="F3554" s="28" t="s">
        <v>72</v>
      </c>
      <c r="G3554" s="28" t="s">
        <v>70</v>
      </c>
      <c r="H3554" s="28" t="s">
        <v>80</v>
      </c>
      <c r="M3554" s="28" t="s">
        <v>77</v>
      </c>
      <c r="P3554" s="29"/>
      <c r="Q3554" s="30"/>
      <c r="R3554" s="30"/>
      <c r="S3554" s="30"/>
      <c r="T3554" s="30"/>
      <c r="U3554" s="30"/>
      <c r="V3554" s="30"/>
      <c r="W3554" s="30"/>
      <c r="X3554" s="30"/>
      <c r="Y3554" s="30"/>
    </row>
    <row r="3555" spans="2:25" ht="20.100000000000001" customHeight="1" x14ac:dyDescent="0.25">
      <c r="B3555" s="43">
        <v>45761</v>
      </c>
      <c r="C3555" s="28" t="s">
        <v>59</v>
      </c>
      <c r="D3555" s="28">
        <v>24566</v>
      </c>
      <c r="F3555" s="28" t="s">
        <v>73</v>
      </c>
      <c r="G3555" s="28" t="s">
        <v>71</v>
      </c>
      <c r="H3555" s="28" t="s">
        <v>78</v>
      </c>
      <c r="M3555" s="28" t="s">
        <v>81</v>
      </c>
      <c r="P3555" s="29"/>
      <c r="Q3555" s="30"/>
      <c r="R3555" s="30"/>
      <c r="S3555" s="30"/>
      <c r="T3555" s="30"/>
      <c r="U3555" s="30"/>
      <c r="V3555" s="30"/>
      <c r="W3555" s="30"/>
      <c r="X3555" s="30"/>
      <c r="Y3555" s="30"/>
    </row>
    <row r="3556" spans="2:25" ht="20.100000000000001" customHeight="1" x14ac:dyDescent="0.25">
      <c r="B3556" s="43">
        <v>45761</v>
      </c>
      <c r="C3556" s="28" t="s">
        <v>59</v>
      </c>
      <c r="D3556" s="28">
        <v>24567</v>
      </c>
      <c r="F3556" s="28" t="s">
        <v>74</v>
      </c>
      <c r="G3556" s="28" t="s">
        <v>72</v>
      </c>
      <c r="H3556" s="29" t="s">
        <v>68</v>
      </c>
      <c r="M3556" s="28" t="s">
        <v>80</v>
      </c>
      <c r="P3556" s="29"/>
      <c r="Q3556" s="30"/>
      <c r="R3556" s="30"/>
      <c r="S3556" s="30"/>
      <c r="T3556" s="30"/>
      <c r="U3556" s="30"/>
      <c r="V3556" s="30"/>
      <c r="W3556" s="30"/>
      <c r="X3556" s="30"/>
      <c r="Y3556" s="30"/>
    </row>
    <row r="3557" spans="2:25" ht="20.100000000000001" customHeight="1" x14ac:dyDescent="0.25">
      <c r="B3557" s="43">
        <v>45761</v>
      </c>
      <c r="C3557" s="28" t="s">
        <v>59</v>
      </c>
      <c r="D3557" s="28">
        <v>24568</v>
      </c>
      <c r="F3557" s="28" t="s">
        <v>75</v>
      </c>
      <c r="G3557" s="28" t="s">
        <v>73</v>
      </c>
      <c r="H3557" s="28" t="s">
        <v>69</v>
      </c>
      <c r="M3557" s="28" t="s">
        <v>78</v>
      </c>
      <c r="P3557" s="29"/>
      <c r="Q3557" s="30"/>
      <c r="R3557" s="30"/>
      <c r="S3557" s="30"/>
      <c r="T3557" s="30"/>
      <c r="U3557" s="30"/>
      <c r="V3557" s="30"/>
      <c r="W3557" s="30"/>
      <c r="X3557" s="30"/>
      <c r="Y3557" s="30"/>
    </row>
    <row r="3558" spans="2:25" ht="20.100000000000001" customHeight="1" x14ac:dyDescent="0.25">
      <c r="B3558" s="43">
        <v>45761</v>
      </c>
      <c r="C3558" s="28" t="s">
        <v>59</v>
      </c>
      <c r="D3558" s="28">
        <v>24569</v>
      </c>
      <c r="F3558" s="28" t="s">
        <v>76</v>
      </c>
      <c r="G3558" s="28" t="s">
        <v>74</v>
      </c>
      <c r="H3558" s="28" t="s">
        <v>70</v>
      </c>
      <c r="M3558" s="29" t="s">
        <v>68</v>
      </c>
      <c r="P3558" s="29"/>
      <c r="Q3558" s="30"/>
      <c r="R3558" s="30"/>
      <c r="S3558" s="30"/>
      <c r="T3558" s="30"/>
      <c r="U3558" s="30"/>
      <c r="V3558" s="30"/>
      <c r="W3558" s="30"/>
      <c r="X3558" s="30"/>
      <c r="Y3558" s="30"/>
    </row>
    <row r="3559" spans="2:25" ht="20.100000000000001" customHeight="1" x14ac:dyDescent="0.25">
      <c r="B3559" s="43">
        <v>45761</v>
      </c>
      <c r="C3559" s="28" t="s">
        <v>60</v>
      </c>
      <c r="D3559" s="28">
        <v>24570</v>
      </c>
      <c r="F3559" s="28" t="s">
        <v>77</v>
      </c>
      <c r="G3559" s="28" t="s">
        <v>75</v>
      </c>
      <c r="H3559" s="28" t="s">
        <v>71</v>
      </c>
      <c r="M3559" s="28" t="s">
        <v>69</v>
      </c>
      <c r="P3559" s="29"/>
      <c r="Q3559" s="30"/>
      <c r="R3559" s="30"/>
      <c r="S3559" s="30"/>
      <c r="T3559" s="30"/>
      <c r="U3559" s="30"/>
      <c r="V3559" s="30"/>
      <c r="W3559" s="30"/>
      <c r="X3559" s="30"/>
      <c r="Y3559" s="30"/>
    </row>
    <row r="3560" spans="2:25" ht="20.100000000000001" customHeight="1" x14ac:dyDescent="0.25">
      <c r="B3560" s="43">
        <v>45761</v>
      </c>
      <c r="C3560" s="28" t="s">
        <v>58</v>
      </c>
      <c r="D3560" s="28">
        <v>24571</v>
      </c>
      <c r="F3560" s="28" t="s">
        <v>81</v>
      </c>
      <c r="G3560" s="28" t="s">
        <v>76</v>
      </c>
      <c r="H3560" s="28" t="s">
        <v>72</v>
      </c>
      <c r="M3560" s="28" t="s">
        <v>70</v>
      </c>
      <c r="P3560" s="29"/>
      <c r="Q3560" s="30"/>
      <c r="R3560" s="30"/>
      <c r="S3560" s="30"/>
      <c r="T3560" s="30"/>
      <c r="U3560" s="30"/>
      <c r="V3560" s="30"/>
      <c r="W3560" s="30"/>
      <c r="X3560" s="30"/>
      <c r="Y3560" s="30"/>
    </row>
    <row r="3561" spans="2:25" ht="20.100000000000001" customHeight="1" x14ac:dyDescent="0.25">
      <c r="B3561" s="43">
        <v>45761</v>
      </c>
      <c r="C3561" s="28" t="s">
        <v>59</v>
      </c>
      <c r="D3561" s="28">
        <v>24572</v>
      </c>
      <c r="F3561" s="28" t="s">
        <v>80</v>
      </c>
      <c r="G3561" s="28" t="s">
        <v>77</v>
      </c>
      <c r="H3561" s="28" t="s">
        <v>73</v>
      </c>
      <c r="M3561" s="28" t="s">
        <v>71</v>
      </c>
      <c r="P3561" s="29"/>
      <c r="Q3561" s="30"/>
      <c r="R3561" s="30"/>
      <c r="S3561" s="30"/>
      <c r="T3561" s="30"/>
      <c r="U3561" s="30"/>
      <c r="V3561" s="30"/>
      <c r="W3561" s="30"/>
      <c r="X3561" s="30"/>
      <c r="Y3561" s="30"/>
    </row>
    <row r="3562" spans="2:25" ht="20.100000000000001" customHeight="1" x14ac:dyDescent="0.25">
      <c r="B3562" s="43">
        <v>45761</v>
      </c>
      <c r="C3562" s="28" t="s">
        <v>60</v>
      </c>
      <c r="D3562" s="28">
        <v>24573</v>
      </c>
      <c r="F3562" s="28" t="s">
        <v>78</v>
      </c>
      <c r="G3562" s="28" t="s">
        <v>81</v>
      </c>
      <c r="H3562" s="28" t="s">
        <v>74</v>
      </c>
      <c r="M3562" s="28" t="s">
        <v>72</v>
      </c>
      <c r="P3562" s="29"/>
      <c r="Q3562" s="30"/>
      <c r="R3562" s="30"/>
      <c r="S3562" s="30"/>
      <c r="T3562" s="30"/>
      <c r="U3562" s="30"/>
      <c r="V3562" s="30"/>
      <c r="W3562" s="30"/>
      <c r="X3562" s="30"/>
      <c r="Y3562" s="30"/>
    </row>
    <row r="3563" spans="2:25" ht="20.100000000000001" customHeight="1" x14ac:dyDescent="0.25">
      <c r="B3563" s="43">
        <v>45761</v>
      </c>
      <c r="C3563" s="28" t="s">
        <v>58</v>
      </c>
      <c r="D3563" s="28">
        <v>24574</v>
      </c>
      <c r="F3563" s="29" t="s">
        <v>68</v>
      </c>
      <c r="G3563" s="28" t="s">
        <v>80</v>
      </c>
      <c r="H3563" s="28" t="s">
        <v>75</v>
      </c>
      <c r="M3563" s="28" t="s">
        <v>73</v>
      </c>
      <c r="P3563" s="29"/>
      <c r="Q3563" s="30"/>
      <c r="R3563" s="30"/>
      <c r="S3563" s="30"/>
      <c r="T3563" s="30"/>
      <c r="U3563" s="30"/>
      <c r="V3563" s="30"/>
      <c r="W3563" s="30"/>
      <c r="X3563" s="30"/>
      <c r="Y3563" s="30"/>
    </row>
    <row r="3564" spans="2:25" ht="20.100000000000001" customHeight="1" x14ac:dyDescent="0.25">
      <c r="B3564" s="43">
        <v>45761</v>
      </c>
      <c r="C3564" s="28" t="s">
        <v>59</v>
      </c>
      <c r="D3564" s="28">
        <v>24575</v>
      </c>
      <c r="F3564" s="28" t="s">
        <v>69</v>
      </c>
      <c r="G3564" s="28" t="s">
        <v>78</v>
      </c>
      <c r="H3564" s="28" t="s">
        <v>76</v>
      </c>
      <c r="M3564" s="28" t="s">
        <v>74</v>
      </c>
      <c r="P3564" s="29"/>
      <c r="Q3564" s="30"/>
      <c r="R3564" s="30"/>
      <c r="S3564" s="30"/>
      <c r="T3564" s="30"/>
      <c r="U3564" s="30"/>
      <c r="V3564" s="30"/>
      <c r="W3564" s="30"/>
      <c r="X3564" s="30"/>
      <c r="Y3564" s="30"/>
    </row>
    <row r="3565" spans="2:25" ht="20.100000000000001" customHeight="1" x14ac:dyDescent="0.25">
      <c r="B3565" s="43">
        <v>45761</v>
      </c>
      <c r="C3565" s="28" t="s">
        <v>60</v>
      </c>
      <c r="D3565" s="28">
        <v>24576</v>
      </c>
      <c r="F3565" s="28" t="s">
        <v>70</v>
      </c>
      <c r="G3565" s="29" t="s">
        <v>68</v>
      </c>
      <c r="H3565" s="28" t="s">
        <v>77</v>
      </c>
      <c r="M3565" s="28" t="s">
        <v>75</v>
      </c>
      <c r="P3565" s="29"/>
      <c r="Q3565" s="30"/>
      <c r="R3565" s="30"/>
      <c r="S3565" s="30"/>
      <c r="T3565" s="30"/>
      <c r="U3565" s="30"/>
      <c r="V3565" s="30"/>
      <c r="W3565" s="30"/>
      <c r="X3565" s="30"/>
      <c r="Y3565" s="30"/>
    </row>
    <row r="3566" spans="2:25" ht="20.100000000000001" customHeight="1" x14ac:dyDescent="0.25">
      <c r="B3566" s="43">
        <v>45762</v>
      </c>
      <c r="C3566" s="28" t="s">
        <v>67</v>
      </c>
      <c r="D3566" s="28">
        <v>24577</v>
      </c>
      <c r="F3566" s="28" t="s">
        <v>71</v>
      </c>
      <c r="G3566" s="28" t="s">
        <v>69</v>
      </c>
      <c r="H3566" s="28" t="s">
        <v>81</v>
      </c>
      <c r="M3566" s="28" t="s">
        <v>76</v>
      </c>
      <c r="P3566" s="29"/>
      <c r="Q3566" s="30"/>
      <c r="R3566" s="30"/>
      <c r="S3566" s="30"/>
      <c r="T3566" s="30"/>
      <c r="U3566" s="30"/>
      <c r="V3566" s="30"/>
      <c r="W3566" s="30"/>
      <c r="X3566" s="30"/>
      <c r="Y3566" s="30"/>
    </row>
    <row r="3567" spans="2:25" ht="20.100000000000001" customHeight="1" x14ac:dyDescent="0.25">
      <c r="B3567" s="43">
        <v>45762</v>
      </c>
      <c r="C3567" s="28" t="s">
        <v>59</v>
      </c>
      <c r="D3567" s="28">
        <v>24578</v>
      </c>
      <c r="F3567" s="28" t="s">
        <v>72</v>
      </c>
      <c r="G3567" s="28" t="s">
        <v>70</v>
      </c>
      <c r="H3567" s="28" t="s">
        <v>80</v>
      </c>
      <c r="M3567" s="28" t="s">
        <v>77</v>
      </c>
      <c r="P3567" s="29"/>
      <c r="Q3567" s="30"/>
      <c r="R3567" s="30"/>
      <c r="S3567" s="30"/>
      <c r="T3567" s="30"/>
      <c r="U3567" s="30"/>
      <c r="V3567" s="30"/>
      <c r="W3567" s="30"/>
      <c r="X3567" s="30"/>
      <c r="Y3567" s="30"/>
    </row>
    <row r="3568" spans="2:25" ht="20.100000000000001" customHeight="1" x14ac:dyDescent="0.25">
      <c r="B3568" s="43">
        <v>45762</v>
      </c>
      <c r="C3568" s="28" t="s">
        <v>59</v>
      </c>
      <c r="D3568" s="28">
        <v>24579</v>
      </c>
      <c r="F3568" s="28" t="s">
        <v>73</v>
      </c>
      <c r="G3568" s="28" t="s">
        <v>71</v>
      </c>
      <c r="H3568" s="28" t="s">
        <v>81</v>
      </c>
      <c r="M3568" s="28" t="s">
        <v>76</v>
      </c>
      <c r="P3568" s="29"/>
      <c r="Q3568" s="30"/>
      <c r="R3568" s="30"/>
      <c r="S3568" s="30"/>
      <c r="T3568" s="30"/>
      <c r="U3568" s="30"/>
      <c r="V3568" s="30"/>
      <c r="W3568" s="30"/>
      <c r="X3568" s="30"/>
      <c r="Y3568" s="30"/>
    </row>
    <row r="3569" spans="2:25" ht="20.100000000000001" customHeight="1" x14ac:dyDescent="0.25">
      <c r="B3569" s="43">
        <v>45762</v>
      </c>
      <c r="C3569" s="28" t="s">
        <v>58</v>
      </c>
      <c r="D3569" s="28">
        <v>24580</v>
      </c>
      <c r="F3569" s="28" t="s">
        <v>74</v>
      </c>
      <c r="G3569" s="28" t="s">
        <v>72</v>
      </c>
      <c r="H3569" s="28" t="s">
        <v>80</v>
      </c>
      <c r="M3569" s="28" t="s">
        <v>77</v>
      </c>
      <c r="P3569" s="29"/>
      <c r="Q3569" s="30"/>
      <c r="R3569" s="30"/>
      <c r="S3569" s="30"/>
      <c r="T3569" s="30"/>
      <c r="U3569" s="30"/>
      <c r="V3569" s="30"/>
      <c r="W3569" s="30"/>
      <c r="X3569" s="30"/>
      <c r="Y3569" s="30"/>
    </row>
    <row r="3570" spans="2:25" ht="20.100000000000001" customHeight="1" x14ac:dyDescent="0.25">
      <c r="B3570" s="43">
        <v>45762</v>
      </c>
      <c r="C3570" s="28" t="s">
        <v>59</v>
      </c>
      <c r="D3570" s="28">
        <v>24581</v>
      </c>
      <c r="F3570" s="28" t="s">
        <v>75</v>
      </c>
      <c r="G3570" s="28" t="s">
        <v>73</v>
      </c>
      <c r="H3570" s="28" t="s">
        <v>78</v>
      </c>
      <c r="M3570" s="28" t="s">
        <v>81</v>
      </c>
      <c r="P3570" s="29"/>
      <c r="Q3570" s="30"/>
      <c r="R3570" s="30"/>
      <c r="S3570" s="30"/>
      <c r="T3570" s="30"/>
      <c r="U3570" s="30"/>
      <c r="V3570" s="30"/>
      <c r="W3570" s="30"/>
      <c r="X3570" s="30"/>
      <c r="Y3570" s="30"/>
    </row>
    <row r="3571" spans="2:25" ht="20.100000000000001" customHeight="1" x14ac:dyDescent="0.25">
      <c r="B3571" s="43">
        <v>45762</v>
      </c>
      <c r="C3571" s="28" t="s">
        <v>59</v>
      </c>
      <c r="D3571" s="28">
        <v>24582</v>
      </c>
      <c r="F3571" s="28" t="s">
        <v>76</v>
      </c>
      <c r="G3571" s="28" t="s">
        <v>74</v>
      </c>
      <c r="H3571" s="29" t="s">
        <v>68</v>
      </c>
      <c r="M3571" s="28" t="s">
        <v>80</v>
      </c>
      <c r="P3571" s="29"/>
      <c r="Q3571" s="30"/>
      <c r="R3571" s="30"/>
      <c r="S3571" s="30"/>
      <c r="T3571" s="30"/>
      <c r="U3571" s="30"/>
      <c r="V3571" s="30"/>
      <c r="W3571" s="30"/>
      <c r="X3571" s="30"/>
      <c r="Y3571" s="30"/>
    </row>
    <row r="3572" spans="2:25" ht="20.100000000000001" customHeight="1" x14ac:dyDescent="0.25">
      <c r="B3572" s="43">
        <v>45762</v>
      </c>
      <c r="C3572" s="28" t="s">
        <v>59</v>
      </c>
      <c r="D3572" s="28">
        <v>24583</v>
      </c>
      <c r="F3572" s="28" t="s">
        <v>77</v>
      </c>
      <c r="G3572" s="28" t="s">
        <v>75</v>
      </c>
      <c r="H3572" s="28" t="s">
        <v>69</v>
      </c>
      <c r="M3572" s="28" t="s">
        <v>78</v>
      </c>
      <c r="P3572" s="29"/>
      <c r="Q3572" s="30"/>
      <c r="R3572" s="30"/>
      <c r="S3572" s="30"/>
      <c r="T3572" s="30"/>
      <c r="U3572" s="30"/>
      <c r="V3572" s="30"/>
      <c r="W3572" s="30"/>
      <c r="X3572" s="30"/>
      <c r="Y3572" s="30"/>
    </row>
    <row r="3573" spans="2:25" ht="20.100000000000001" customHeight="1" x14ac:dyDescent="0.25">
      <c r="B3573" s="43">
        <v>45762</v>
      </c>
      <c r="C3573" s="28" t="s">
        <v>59</v>
      </c>
      <c r="D3573" s="28">
        <v>24584</v>
      </c>
      <c r="F3573" s="28" t="s">
        <v>81</v>
      </c>
      <c r="G3573" s="28" t="s">
        <v>76</v>
      </c>
      <c r="H3573" s="28" t="s">
        <v>70</v>
      </c>
      <c r="M3573" s="29" t="s">
        <v>68</v>
      </c>
      <c r="P3573" s="29"/>
      <c r="Q3573" s="30"/>
      <c r="R3573" s="30"/>
      <c r="S3573" s="30"/>
      <c r="T3573" s="30"/>
      <c r="U3573" s="30"/>
      <c r="V3573" s="30"/>
      <c r="W3573" s="30"/>
      <c r="X3573" s="30"/>
      <c r="Y3573" s="30"/>
    </row>
    <row r="3574" spans="2:25" ht="20.100000000000001" customHeight="1" x14ac:dyDescent="0.25">
      <c r="B3574" s="43">
        <v>45762</v>
      </c>
      <c r="C3574" s="28" t="s">
        <v>59</v>
      </c>
      <c r="D3574" s="28">
        <v>24585</v>
      </c>
      <c r="F3574" s="28" t="s">
        <v>80</v>
      </c>
      <c r="G3574" s="28" t="s">
        <v>77</v>
      </c>
      <c r="H3574" s="28" t="s">
        <v>71</v>
      </c>
      <c r="M3574" s="28" t="s">
        <v>69</v>
      </c>
      <c r="P3574" s="29"/>
      <c r="Q3574" s="30"/>
      <c r="R3574" s="30"/>
      <c r="S3574" s="30"/>
      <c r="T3574" s="30"/>
      <c r="U3574" s="30"/>
      <c r="V3574" s="30"/>
      <c r="W3574" s="30"/>
      <c r="X3574" s="30"/>
      <c r="Y3574" s="30"/>
    </row>
    <row r="3575" spans="2:25" ht="20.100000000000001" customHeight="1" x14ac:dyDescent="0.25">
      <c r="B3575" s="43">
        <v>45762</v>
      </c>
      <c r="C3575" s="28" t="s">
        <v>59</v>
      </c>
      <c r="D3575" s="28">
        <v>24586</v>
      </c>
      <c r="F3575" s="28" t="s">
        <v>78</v>
      </c>
      <c r="G3575" s="28" t="s">
        <v>81</v>
      </c>
      <c r="H3575" s="28" t="s">
        <v>72</v>
      </c>
      <c r="M3575" s="28" t="s">
        <v>70</v>
      </c>
      <c r="P3575" s="29"/>
      <c r="Q3575" s="30"/>
      <c r="R3575" s="30"/>
      <c r="S3575" s="30"/>
      <c r="T3575" s="30"/>
      <c r="U3575" s="30"/>
      <c r="V3575" s="30"/>
      <c r="W3575" s="30"/>
      <c r="X3575" s="30"/>
      <c r="Y3575" s="30"/>
    </row>
    <row r="3576" spans="2:25" ht="20.100000000000001" customHeight="1" x14ac:dyDescent="0.25">
      <c r="B3576" s="43">
        <v>45762</v>
      </c>
      <c r="C3576" s="28" t="s">
        <v>59</v>
      </c>
      <c r="D3576" s="28">
        <v>24587</v>
      </c>
      <c r="F3576" s="29" t="s">
        <v>68</v>
      </c>
      <c r="G3576" s="28" t="s">
        <v>80</v>
      </c>
      <c r="H3576" s="28" t="s">
        <v>73</v>
      </c>
      <c r="M3576" s="28" t="s">
        <v>71</v>
      </c>
      <c r="P3576" s="29"/>
      <c r="Q3576" s="30"/>
      <c r="R3576" s="30"/>
      <c r="S3576" s="30"/>
      <c r="T3576" s="30"/>
      <c r="U3576" s="30"/>
      <c r="V3576" s="30"/>
      <c r="W3576" s="30"/>
      <c r="X3576" s="30"/>
      <c r="Y3576" s="30"/>
    </row>
    <row r="3577" spans="2:25" ht="20.100000000000001" customHeight="1" x14ac:dyDescent="0.25">
      <c r="B3577" s="43">
        <v>45762</v>
      </c>
      <c r="C3577" s="28" t="s">
        <v>59</v>
      </c>
      <c r="D3577" s="28">
        <v>24588</v>
      </c>
      <c r="F3577" s="28" t="s">
        <v>69</v>
      </c>
      <c r="G3577" s="28" t="s">
        <v>78</v>
      </c>
      <c r="H3577" s="28" t="s">
        <v>74</v>
      </c>
      <c r="M3577" s="28" t="s">
        <v>72</v>
      </c>
      <c r="P3577" s="29"/>
      <c r="Q3577" s="30"/>
      <c r="R3577" s="30"/>
      <c r="S3577" s="30"/>
      <c r="T3577" s="30"/>
      <c r="U3577" s="30"/>
      <c r="V3577" s="30"/>
      <c r="W3577" s="30"/>
      <c r="X3577" s="30"/>
      <c r="Y3577" s="30"/>
    </row>
    <row r="3578" spans="2:25" ht="20.100000000000001" customHeight="1" x14ac:dyDescent="0.25">
      <c r="B3578" s="43">
        <v>45762</v>
      </c>
      <c r="C3578" s="28" t="s">
        <v>59</v>
      </c>
      <c r="D3578" s="28">
        <v>24589</v>
      </c>
      <c r="F3578" s="28" t="s">
        <v>70</v>
      </c>
      <c r="G3578" s="29" t="s">
        <v>68</v>
      </c>
      <c r="H3578" s="28" t="s">
        <v>75</v>
      </c>
      <c r="M3578" s="28" t="s">
        <v>73</v>
      </c>
      <c r="P3578" s="29"/>
      <c r="Q3578" s="30"/>
      <c r="R3578" s="30"/>
      <c r="S3578" s="30"/>
      <c r="T3578" s="30"/>
      <c r="U3578" s="30"/>
      <c r="V3578" s="30"/>
      <c r="W3578" s="30"/>
      <c r="X3578" s="30"/>
      <c r="Y3578" s="30"/>
    </row>
    <row r="3579" spans="2:25" ht="20.100000000000001" customHeight="1" x14ac:dyDescent="0.25">
      <c r="B3579" s="43">
        <v>45762</v>
      </c>
      <c r="C3579" s="28" t="s">
        <v>59</v>
      </c>
      <c r="D3579" s="28">
        <v>24590</v>
      </c>
      <c r="F3579" s="28" t="s">
        <v>71</v>
      </c>
      <c r="G3579" s="28" t="s">
        <v>69</v>
      </c>
      <c r="H3579" s="28" t="s">
        <v>76</v>
      </c>
      <c r="M3579" s="28" t="s">
        <v>74</v>
      </c>
      <c r="P3579" s="29"/>
      <c r="Q3579" s="30"/>
      <c r="R3579" s="30"/>
      <c r="S3579" s="30"/>
      <c r="T3579" s="30"/>
      <c r="U3579" s="30"/>
      <c r="V3579" s="30"/>
      <c r="W3579" s="30"/>
      <c r="X3579" s="30"/>
      <c r="Y3579" s="30"/>
    </row>
    <row r="3580" spans="2:25" ht="20.100000000000001" customHeight="1" x14ac:dyDescent="0.25">
      <c r="B3580" s="43">
        <v>45762</v>
      </c>
      <c r="C3580" s="28" t="s">
        <v>59</v>
      </c>
      <c r="D3580" s="28">
        <v>24591</v>
      </c>
      <c r="F3580" s="28" t="s">
        <v>72</v>
      </c>
      <c r="G3580" s="28" t="s">
        <v>70</v>
      </c>
      <c r="H3580" s="28" t="s">
        <v>77</v>
      </c>
      <c r="M3580" s="28" t="s">
        <v>75</v>
      </c>
      <c r="P3580" s="29"/>
      <c r="Q3580" s="30"/>
      <c r="R3580" s="30"/>
      <c r="S3580" s="30"/>
      <c r="T3580" s="30"/>
      <c r="U3580" s="30"/>
      <c r="V3580" s="30"/>
      <c r="W3580" s="30"/>
      <c r="X3580" s="30"/>
      <c r="Y3580" s="30"/>
    </row>
    <row r="3581" spans="2:25" ht="20.100000000000001" customHeight="1" x14ac:dyDescent="0.25">
      <c r="B3581" s="43">
        <v>45762</v>
      </c>
      <c r="C3581" s="28" t="s">
        <v>59</v>
      </c>
      <c r="D3581" s="28">
        <v>24592</v>
      </c>
      <c r="F3581" s="28" t="s">
        <v>73</v>
      </c>
      <c r="G3581" s="28" t="s">
        <v>71</v>
      </c>
      <c r="H3581" s="28" t="s">
        <v>81</v>
      </c>
      <c r="M3581" s="28" t="s">
        <v>76</v>
      </c>
      <c r="P3581" s="29"/>
      <c r="Q3581" s="30"/>
      <c r="R3581" s="30"/>
      <c r="S3581" s="30"/>
      <c r="T3581" s="30"/>
      <c r="U3581" s="30"/>
      <c r="V3581" s="30"/>
      <c r="W3581" s="30"/>
      <c r="X3581" s="30"/>
      <c r="Y3581" s="30"/>
    </row>
    <row r="3582" spans="2:25" ht="20.100000000000001" customHeight="1" x14ac:dyDescent="0.25">
      <c r="B3582" s="43">
        <v>45762</v>
      </c>
      <c r="C3582" s="28" t="s">
        <v>59</v>
      </c>
      <c r="D3582" s="28">
        <v>24593</v>
      </c>
      <c r="F3582" s="28" t="s">
        <v>74</v>
      </c>
      <c r="G3582" s="28" t="s">
        <v>72</v>
      </c>
      <c r="H3582" s="28" t="s">
        <v>80</v>
      </c>
      <c r="M3582" s="28" t="s">
        <v>77</v>
      </c>
      <c r="P3582" s="29"/>
      <c r="Q3582" s="30"/>
      <c r="R3582" s="30"/>
      <c r="S3582" s="30"/>
      <c r="T3582" s="30"/>
      <c r="U3582" s="30"/>
      <c r="V3582" s="30"/>
      <c r="W3582" s="30"/>
      <c r="X3582" s="30"/>
      <c r="Y3582" s="30"/>
    </row>
    <row r="3583" spans="2:25" ht="20.100000000000001" customHeight="1" x14ac:dyDescent="0.25">
      <c r="B3583" s="43">
        <v>45762</v>
      </c>
      <c r="C3583" s="28" t="s">
        <v>59</v>
      </c>
      <c r="D3583" s="28">
        <v>24594</v>
      </c>
      <c r="F3583" s="28" t="s">
        <v>75</v>
      </c>
      <c r="G3583" s="28" t="s">
        <v>73</v>
      </c>
      <c r="H3583" s="28" t="s">
        <v>81</v>
      </c>
      <c r="M3583" s="28" t="s">
        <v>76</v>
      </c>
      <c r="P3583" s="29"/>
      <c r="Q3583" s="30"/>
      <c r="R3583" s="30"/>
      <c r="S3583" s="30"/>
      <c r="T3583" s="30"/>
      <c r="U3583" s="30"/>
      <c r="V3583" s="30"/>
      <c r="W3583" s="30"/>
      <c r="X3583" s="30"/>
      <c r="Y3583" s="30"/>
    </row>
    <row r="3584" spans="2:25" ht="20.100000000000001" customHeight="1" x14ac:dyDescent="0.25">
      <c r="B3584" s="43">
        <v>45762</v>
      </c>
      <c r="C3584" s="28" t="s">
        <v>59</v>
      </c>
      <c r="D3584" s="28">
        <v>24595</v>
      </c>
      <c r="F3584" s="28" t="s">
        <v>76</v>
      </c>
      <c r="G3584" s="28" t="s">
        <v>74</v>
      </c>
      <c r="H3584" s="28" t="s">
        <v>80</v>
      </c>
      <c r="M3584" s="28" t="s">
        <v>77</v>
      </c>
      <c r="P3584" s="29"/>
      <c r="Q3584" s="30"/>
      <c r="R3584" s="30"/>
      <c r="S3584" s="30"/>
      <c r="T3584" s="30"/>
      <c r="U3584" s="30"/>
      <c r="V3584" s="30"/>
      <c r="W3584" s="30"/>
      <c r="X3584" s="30"/>
      <c r="Y3584" s="30"/>
    </row>
    <row r="3585" spans="2:25" ht="20.100000000000001" customHeight="1" x14ac:dyDescent="0.25">
      <c r="B3585" s="43">
        <v>45762</v>
      </c>
      <c r="C3585" s="28" t="s">
        <v>58</v>
      </c>
      <c r="D3585" s="28">
        <v>24596</v>
      </c>
      <c r="F3585" s="28" t="s">
        <v>77</v>
      </c>
      <c r="G3585" s="28" t="s">
        <v>75</v>
      </c>
      <c r="H3585" s="28" t="s">
        <v>78</v>
      </c>
      <c r="M3585" s="28" t="s">
        <v>81</v>
      </c>
      <c r="P3585" s="29"/>
      <c r="Q3585" s="30"/>
      <c r="R3585" s="30"/>
      <c r="S3585" s="30"/>
      <c r="T3585" s="30"/>
      <c r="U3585" s="30"/>
      <c r="V3585" s="30"/>
      <c r="W3585" s="30"/>
      <c r="X3585" s="30"/>
      <c r="Y3585" s="30"/>
    </row>
    <row r="3586" spans="2:25" ht="20.100000000000001" customHeight="1" x14ac:dyDescent="0.25">
      <c r="B3586" s="43">
        <v>45762</v>
      </c>
      <c r="C3586" s="28" t="s">
        <v>61</v>
      </c>
      <c r="D3586" s="28">
        <v>24597</v>
      </c>
      <c r="F3586" s="28" t="s">
        <v>81</v>
      </c>
      <c r="G3586" s="28" t="s">
        <v>76</v>
      </c>
      <c r="H3586" s="29" t="s">
        <v>68</v>
      </c>
      <c r="M3586" s="28" t="s">
        <v>80</v>
      </c>
      <c r="P3586" s="29"/>
      <c r="Q3586" s="30"/>
      <c r="R3586" s="30"/>
      <c r="S3586" s="30"/>
      <c r="T3586" s="30"/>
      <c r="U3586" s="30"/>
      <c r="V3586" s="30"/>
      <c r="W3586" s="30"/>
      <c r="X3586" s="30"/>
      <c r="Y3586" s="30"/>
    </row>
    <row r="3587" spans="2:25" ht="20.100000000000001" customHeight="1" x14ac:dyDescent="0.25">
      <c r="B3587" s="43">
        <v>45762</v>
      </c>
      <c r="C3587" s="28" t="s">
        <v>59</v>
      </c>
      <c r="D3587" s="28">
        <v>24598</v>
      </c>
      <c r="F3587" s="28" t="s">
        <v>80</v>
      </c>
      <c r="G3587" s="28" t="s">
        <v>77</v>
      </c>
      <c r="H3587" s="28" t="s">
        <v>69</v>
      </c>
      <c r="M3587" s="28" t="s">
        <v>78</v>
      </c>
      <c r="P3587" s="29"/>
      <c r="Q3587" s="30"/>
      <c r="R3587" s="30"/>
      <c r="S3587" s="30"/>
      <c r="T3587" s="30"/>
      <c r="U3587" s="30"/>
      <c r="V3587" s="30"/>
      <c r="W3587" s="30"/>
      <c r="X3587" s="30"/>
      <c r="Y3587" s="30"/>
    </row>
    <row r="3588" spans="2:25" ht="20.100000000000001" customHeight="1" x14ac:dyDescent="0.25">
      <c r="B3588" s="43">
        <v>45762</v>
      </c>
      <c r="C3588" s="28" t="s">
        <v>61</v>
      </c>
      <c r="D3588" s="28">
        <v>24599</v>
      </c>
      <c r="F3588" s="28" t="s">
        <v>78</v>
      </c>
      <c r="G3588" s="28" t="s">
        <v>81</v>
      </c>
      <c r="H3588" s="28" t="s">
        <v>70</v>
      </c>
      <c r="M3588" s="29" t="s">
        <v>68</v>
      </c>
      <c r="P3588" s="29"/>
      <c r="Q3588" s="30"/>
      <c r="R3588" s="30"/>
      <c r="S3588" s="30"/>
      <c r="T3588" s="30"/>
      <c r="U3588" s="30"/>
      <c r="V3588" s="30"/>
      <c r="W3588" s="30"/>
      <c r="X3588" s="30"/>
      <c r="Y3588" s="30"/>
    </row>
    <row r="3589" spans="2:25" ht="20.100000000000001" customHeight="1" x14ac:dyDescent="0.25">
      <c r="B3589" s="43">
        <v>45762</v>
      </c>
      <c r="C3589" s="28" t="s">
        <v>58</v>
      </c>
      <c r="D3589" s="28">
        <v>24600</v>
      </c>
      <c r="F3589" s="29" t="s">
        <v>68</v>
      </c>
      <c r="G3589" s="28" t="s">
        <v>80</v>
      </c>
      <c r="H3589" s="28" t="s">
        <v>71</v>
      </c>
      <c r="M3589" s="28" t="s">
        <v>69</v>
      </c>
      <c r="P3589" s="29"/>
      <c r="Q3589" s="30"/>
      <c r="R3589" s="30"/>
      <c r="S3589" s="30"/>
      <c r="T3589" s="30"/>
      <c r="U3589" s="30"/>
      <c r="V3589" s="30"/>
      <c r="W3589" s="30"/>
      <c r="X3589" s="30"/>
      <c r="Y3589" s="30"/>
    </row>
    <row r="3590" spans="2:25" ht="20.100000000000001" customHeight="1" x14ac:dyDescent="0.25">
      <c r="B3590" s="43">
        <v>45762</v>
      </c>
      <c r="C3590" s="28" t="s">
        <v>59</v>
      </c>
      <c r="D3590" s="28">
        <v>24601</v>
      </c>
      <c r="F3590" s="28" t="s">
        <v>69</v>
      </c>
      <c r="G3590" s="28" t="s">
        <v>78</v>
      </c>
      <c r="H3590" s="28" t="s">
        <v>72</v>
      </c>
      <c r="M3590" s="28" t="s">
        <v>70</v>
      </c>
      <c r="P3590" s="29"/>
      <c r="Q3590" s="30"/>
      <c r="R3590" s="30"/>
      <c r="S3590" s="30"/>
      <c r="T3590" s="30"/>
      <c r="U3590" s="30"/>
      <c r="V3590" s="30"/>
      <c r="W3590" s="30"/>
      <c r="X3590" s="30"/>
      <c r="Y3590" s="30"/>
    </row>
    <row r="3591" spans="2:25" ht="20.100000000000001" customHeight="1" x14ac:dyDescent="0.25">
      <c r="B3591" s="43">
        <v>45762</v>
      </c>
      <c r="C3591" s="28" t="s">
        <v>58</v>
      </c>
      <c r="D3591" s="28">
        <v>24602</v>
      </c>
      <c r="F3591" s="28" t="s">
        <v>70</v>
      </c>
      <c r="G3591" s="29" t="s">
        <v>68</v>
      </c>
      <c r="H3591" s="28" t="s">
        <v>73</v>
      </c>
      <c r="M3591" s="28" t="s">
        <v>71</v>
      </c>
      <c r="P3591" s="29"/>
      <c r="Q3591" s="30"/>
      <c r="R3591" s="30"/>
      <c r="S3591" s="30"/>
      <c r="T3591" s="30"/>
      <c r="U3591" s="30"/>
      <c r="V3591" s="30"/>
      <c r="W3591" s="30"/>
      <c r="X3591" s="30"/>
      <c r="Y3591" s="30"/>
    </row>
    <row r="3592" spans="2:25" ht="20.100000000000001" customHeight="1" x14ac:dyDescent="0.25">
      <c r="B3592" s="43">
        <v>45762</v>
      </c>
      <c r="C3592" s="28" t="s">
        <v>62</v>
      </c>
      <c r="D3592" s="28">
        <v>24603</v>
      </c>
      <c r="F3592" s="28" t="s">
        <v>71</v>
      </c>
      <c r="G3592" s="28" t="s">
        <v>69</v>
      </c>
      <c r="H3592" s="28" t="s">
        <v>74</v>
      </c>
      <c r="M3592" s="28" t="s">
        <v>72</v>
      </c>
      <c r="P3592" s="29"/>
      <c r="Q3592" s="30"/>
      <c r="R3592" s="30"/>
      <c r="S3592" s="30"/>
      <c r="T3592" s="30"/>
      <c r="U3592" s="30"/>
      <c r="V3592" s="30"/>
      <c r="W3592" s="30"/>
      <c r="X3592" s="30"/>
      <c r="Y3592" s="30"/>
    </row>
    <row r="3593" spans="2:25" ht="20.100000000000001" customHeight="1" x14ac:dyDescent="0.25">
      <c r="B3593" s="43">
        <v>45762</v>
      </c>
      <c r="C3593" s="28" t="s">
        <v>59</v>
      </c>
      <c r="D3593" s="28">
        <v>24604</v>
      </c>
      <c r="F3593" s="28" t="s">
        <v>72</v>
      </c>
      <c r="G3593" s="28" t="s">
        <v>70</v>
      </c>
      <c r="H3593" s="28" t="s">
        <v>75</v>
      </c>
      <c r="M3593" s="28" t="s">
        <v>73</v>
      </c>
      <c r="P3593" s="29"/>
      <c r="Q3593" s="30"/>
      <c r="R3593" s="30"/>
      <c r="S3593" s="30"/>
      <c r="T3593" s="30"/>
      <c r="U3593" s="30"/>
      <c r="V3593" s="30"/>
      <c r="W3593" s="30"/>
      <c r="X3593" s="30"/>
      <c r="Y3593" s="30"/>
    </row>
    <row r="3594" spans="2:25" ht="20.100000000000001" customHeight="1" x14ac:dyDescent="0.25">
      <c r="B3594" s="43">
        <v>45762</v>
      </c>
      <c r="C3594" s="28" t="s">
        <v>58</v>
      </c>
      <c r="D3594" s="28">
        <v>24605</v>
      </c>
      <c r="F3594" s="28" t="s">
        <v>73</v>
      </c>
      <c r="G3594" s="28" t="s">
        <v>71</v>
      </c>
      <c r="H3594" s="28" t="s">
        <v>76</v>
      </c>
      <c r="M3594" s="28" t="s">
        <v>74</v>
      </c>
      <c r="P3594" s="29"/>
      <c r="Q3594" s="30"/>
      <c r="R3594" s="30"/>
      <c r="S3594" s="30"/>
      <c r="T3594" s="30"/>
      <c r="U3594" s="30"/>
      <c r="V3594" s="30"/>
      <c r="W3594" s="30"/>
      <c r="X3594" s="30"/>
      <c r="Y3594" s="30"/>
    </row>
    <row r="3595" spans="2:25" ht="20.100000000000001" customHeight="1" x14ac:dyDescent="0.25">
      <c r="B3595" s="43">
        <v>45762</v>
      </c>
      <c r="C3595" s="28" t="s">
        <v>59</v>
      </c>
      <c r="D3595" s="28">
        <v>24606</v>
      </c>
      <c r="F3595" s="28" t="s">
        <v>74</v>
      </c>
      <c r="G3595" s="28" t="s">
        <v>72</v>
      </c>
      <c r="H3595" s="28" t="s">
        <v>77</v>
      </c>
      <c r="M3595" s="28" t="s">
        <v>75</v>
      </c>
      <c r="P3595" s="29"/>
      <c r="Q3595" s="30"/>
      <c r="R3595" s="30"/>
      <c r="S3595" s="30"/>
      <c r="T3595" s="30"/>
      <c r="U3595" s="30"/>
      <c r="V3595" s="30"/>
      <c r="W3595" s="30"/>
      <c r="X3595" s="30"/>
      <c r="Y3595" s="30"/>
    </row>
    <row r="3596" spans="2:25" ht="20.100000000000001" customHeight="1" x14ac:dyDescent="0.25">
      <c r="B3596" s="43">
        <v>45762</v>
      </c>
      <c r="C3596" s="28" t="s">
        <v>59</v>
      </c>
      <c r="D3596" s="28">
        <v>24607</v>
      </c>
      <c r="F3596" s="28" t="s">
        <v>75</v>
      </c>
      <c r="G3596" s="28" t="s">
        <v>73</v>
      </c>
      <c r="H3596" s="28" t="s">
        <v>81</v>
      </c>
      <c r="M3596" s="28" t="s">
        <v>76</v>
      </c>
      <c r="P3596" s="29"/>
      <c r="Q3596" s="30"/>
      <c r="R3596" s="30"/>
      <c r="S3596" s="30"/>
      <c r="T3596" s="30"/>
      <c r="U3596" s="30"/>
      <c r="V3596" s="30"/>
      <c r="W3596" s="30"/>
      <c r="X3596" s="30"/>
      <c r="Y3596" s="30"/>
    </row>
    <row r="3597" spans="2:25" ht="20.100000000000001" customHeight="1" x14ac:dyDescent="0.25">
      <c r="B3597" s="43">
        <v>45762</v>
      </c>
      <c r="C3597" s="28" t="s">
        <v>59</v>
      </c>
      <c r="D3597" s="28">
        <v>24608</v>
      </c>
      <c r="F3597" s="28" t="s">
        <v>76</v>
      </c>
      <c r="G3597" s="28" t="s">
        <v>74</v>
      </c>
      <c r="H3597" s="28" t="s">
        <v>80</v>
      </c>
      <c r="M3597" s="28" t="s">
        <v>77</v>
      </c>
      <c r="P3597" s="29"/>
      <c r="Q3597" s="30"/>
      <c r="R3597" s="30"/>
      <c r="S3597" s="30"/>
      <c r="T3597" s="30"/>
      <c r="U3597" s="30"/>
      <c r="V3597" s="30"/>
      <c r="W3597" s="30"/>
      <c r="X3597" s="30"/>
      <c r="Y3597" s="30"/>
    </row>
    <row r="3598" spans="2:25" ht="20.100000000000001" customHeight="1" x14ac:dyDescent="0.25">
      <c r="B3598" s="43">
        <v>45762</v>
      </c>
      <c r="C3598" s="28" t="s">
        <v>58</v>
      </c>
      <c r="D3598" s="28">
        <v>24609</v>
      </c>
      <c r="F3598" s="28" t="s">
        <v>77</v>
      </c>
      <c r="G3598" s="28" t="s">
        <v>75</v>
      </c>
      <c r="H3598" s="28" t="s">
        <v>81</v>
      </c>
      <c r="M3598" s="28" t="s">
        <v>76</v>
      </c>
      <c r="P3598" s="29"/>
      <c r="Q3598" s="30"/>
      <c r="R3598" s="30"/>
      <c r="S3598" s="30"/>
      <c r="T3598" s="30"/>
      <c r="U3598" s="30"/>
      <c r="V3598" s="30"/>
      <c r="W3598" s="30"/>
      <c r="X3598" s="30"/>
      <c r="Y3598" s="30"/>
    </row>
    <row r="3599" spans="2:25" ht="20.100000000000001" customHeight="1" x14ac:dyDescent="0.25">
      <c r="B3599" s="43">
        <v>45762</v>
      </c>
      <c r="C3599" s="28" t="s">
        <v>59</v>
      </c>
      <c r="D3599" s="28">
        <v>24610</v>
      </c>
      <c r="F3599" s="28" t="s">
        <v>81</v>
      </c>
      <c r="G3599" s="28" t="s">
        <v>76</v>
      </c>
      <c r="H3599" s="28" t="s">
        <v>80</v>
      </c>
      <c r="M3599" s="28" t="s">
        <v>77</v>
      </c>
      <c r="P3599" s="29"/>
      <c r="Q3599" s="30"/>
      <c r="R3599" s="30"/>
      <c r="S3599" s="30"/>
      <c r="T3599" s="30"/>
      <c r="U3599" s="30"/>
      <c r="V3599" s="30"/>
      <c r="W3599" s="30"/>
      <c r="X3599" s="30"/>
      <c r="Y3599" s="30"/>
    </row>
    <row r="3600" spans="2:25" ht="20.100000000000001" customHeight="1" x14ac:dyDescent="0.25">
      <c r="B3600" s="43">
        <v>45762</v>
      </c>
      <c r="C3600" s="28" t="s">
        <v>59</v>
      </c>
      <c r="D3600" s="28">
        <v>24611</v>
      </c>
      <c r="F3600" s="28" t="s">
        <v>80</v>
      </c>
      <c r="G3600" s="28" t="s">
        <v>77</v>
      </c>
      <c r="H3600" s="28" t="s">
        <v>78</v>
      </c>
      <c r="M3600" s="28" t="s">
        <v>81</v>
      </c>
      <c r="P3600" s="29"/>
      <c r="Q3600" s="30"/>
      <c r="R3600" s="30"/>
      <c r="S3600" s="30"/>
      <c r="T3600" s="30"/>
      <c r="U3600" s="30"/>
      <c r="V3600" s="30"/>
      <c r="W3600" s="30"/>
      <c r="X3600" s="30"/>
      <c r="Y3600" s="30"/>
    </row>
    <row r="3601" spans="2:25" ht="20.100000000000001" customHeight="1" x14ac:dyDescent="0.25">
      <c r="B3601" s="43">
        <v>45762</v>
      </c>
      <c r="C3601" s="28" t="s">
        <v>58</v>
      </c>
      <c r="D3601" s="28">
        <v>24612</v>
      </c>
      <c r="F3601" s="28" t="s">
        <v>78</v>
      </c>
      <c r="G3601" s="28" t="s">
        <v>81</v>
      </c>
      <c r="H3601" s="29" t="s">
        <v>68</v>
      </c>
      <c r="M3601" s="28" t="s">
        <v>80</v>
      </c>
      <c r="P3601" s="29"/>
      <c r="Q3601" s="30"/>
      <c r="R3601" s="30"/>
      <c r="S3601" s="30"/>
      <c r="T3601" s="30"/>
      <c r="U3601" s="30"/>
      <c r="V3601" s="30"/>
      <c r="W3601" s="30"/>
      <c r="X3601" s="30"/>
      <c r="Y3601" s="30"/>
    </row>
    <row r="3602" spans="2:25" ht="20.100000000000001" customHeight="1" x14ac:dyDescent="0.25">
      <c r="B3602" s="43">
        <v>45762</v>
      </c>
      <c r="C3602" s="28" t="s">
        <v>59</v>
      </c>
      <c r="D3602" s="28">
        <v>24613</v>
      </c>
      <c r="F3602" s="29" t="s">
        <v>68</v>
      </c>
      <c r="G3602" s="28" t="s">
        <v>80</v>
      </c>
      <c r="H3602" s="28" t="s">
        <v>69</v>
      </c>
      <c r="M3602" s="28" t="s">
        <v>78</v>
      </c>
      <c r="P3602" s="29"/>
      <c r="Q3602" s="30"/>
      <c r="R3602" s="30"/>
      <c r="S3602" s="30"/>
      <c r="T3602" s="30"/>
      <c r="U3602" s="30"/>
      <c r="V3602" s="30"/>
      <c r="W3602" s="30"/>
      <c r="X3602" s="30"/>
      <c r="Y3602" s="30"/>
    </row>
    <row r="3603" spans="2:25" ht="20.100000000000001" customHeight="1" x14ac:dyDescent="0.25">
      <c r="B3603" s="43">
        <v>45762</v>
      </c>
      <c r="C3603" s="28" t="s">
        <v>59</v>
      </c>
      <c r="D3603" s="28">
        <v>24614</v>
      </c>
      <c r="F3603" s="28" t="s">
        <v>69</v>
      </c>
      <c r="G3603" s="28" t="s">
        <v>78</v>
      </c>
      <c r="H3603" s="28" t="s">
        <v>70</v>
      </c>
      <c r="M3603" s="29" t="s">
        <v>68</v>
      </c>
      <c r="P3603" s="29"/>
      <c r="Q3603" s="30"/>
      <c r="R3603" s="30"/>
      <c r="S3603" s="30"/>
      <c r="T3603" s="30"/>
      <c r="U3603" s="30"/>
      <c r="V3603" s="30"/>
      <c r="W3603" s="30"/>
      <c r="X3603" s="30"/>
      <c r="Y3603" s="30"/>
    </row>
    <row r="3604" spans="2:25" ht="20.100000000000001" customHeight="1" x14ac:dyDescent="0.25">
      <c r="B3604" s="43">
        <v>45762</v>
      </c>
      <c r="C3604" s="28" t="s">
        <v>61</v>
      </c>
      <c r="D3604" s="28">
        <v>24615</v>
      </c>
      <c r="F3604" s="28" t="s">
        <v>70</v>
      </c>
      <c r="G3604" s="29" t="s">
        <v>68</v>
      </c>
      <c r="H3604" s="28" t="s">
        <v>71</v>
      </c>
      <c r="M3604" s="28" t="s">
        <v>69</v>
      </c>
      <c r="P3604" s="29"/>
      <c r="Q3604" s="30"/>
      <c r="R3604" s="30"/>
      <c r="S3604" s="30"/>
      <c r="T3604" s="30"/>
      <c r="U3604" s="30"/>
      <c r="V3604" s="30"/>
      <c r="W3604" s="30"/>
      <c r="X3604" s="30"/>
      <c r="Y3604" s="30"/>
    </row>
    <row r="3605" spans="2:25" ht="20.100000000000001" customHeight="1" x14ac:dyDescent="0.25">
      <c r="B3605" s="43">
        <v>45762</v>
      </c>
      <c r="C3605" s="28" t="s">
        <v>58</v>
      </c>
      <c r="D3605" s="28">
        <v>24616</v>
      </c>
      <c r="F3605" s="28" t="s">
        <v>71</v>
      </c>
      <c r="G3605" s="28" t="s">
        <v>69</v>
      </c>
      <c r="H3605" s="28" t="s">
        <v>72</v>
      </c>
      <c r="M3605" s="28" t="s">
        <v>70</v>
      </c>
      <c r="P3605" s="29"/>
      <c r="Q3605" s="30"/>
      <c r="R3605" s="30"/>
      <c r="S3605" s="30"/>
      <c r="T3605" s="30"/>
      <c r="U3605" s="30"/>
      <c r="V3605" s="30"/>
      <c r="W3605" s="30"/>
      <c r="X3605" s="30"/>
      <c r="Y3605" s="30"/>
    </row>
    <row r="3606" spans="2:25" ht="20.100000000000001" customHeight="1" x14ac:dyDescent="0.25">
      <c r="B3606" s="43">
        <v>45762</v>
      </c>
      <c r="C3606" s="28" t="s">
        <v>58</v>
      </c>
      <c r="D3606" s="28">
        <v>24617</v>
      </c>
      <c r="F3606" s="28" t="s">
        <v>72</v>
      </c>
      <c r="G3606" s="28" t="s">
        <v>70</v>
      </c>
      <c r="H3606" s="28" t="s">
        <v>73</v>
      </c>
      <c r="M3606" s="28" t="s">
        <v>71</v>
      </c>
      <c r="P3606" s="29"/>
      <c r="Q3606" s="30"/>
      <c r="R3606" s="30"/>
      <c r="S3606" s="30"/>
      <c r="T3606" s="30"/>
      <c r="U3606" s="30"/>
      <c r="V3606" s="30"/>
      <c r="W3606" s="30"/>
      <c r="X3606" s="30"/>
      <c r="Y3606" s="30"/>
    </row>
    <row r="3607" spans="2:25" ht="20.100000000000001" customHeight="1" x14ac:dyDescent="0.25">
      <c r="B3607" s="43">
        <v>45762</v>
      </c>
      <c r="C3607" s="28" t="s">
        <v>59</v>
      </c>
      <c r="D3607" s="28">
        <v>24618</v>
      </c>
      <c r="F3607" s="28" t="s">
        <v>73</v>
      </c>
      <c r="G3607" s="28" t="s">
        <v>71</v>
      </c>
      <c r="H3607" s="28" t="s">
        <v>74</v>
      </c>
      <c r="M3607" s="28" t="s">
        <v>72</v>
      </c>
      <c r="P3607" s="29"/>
      <c r="Q3607" s="30"/>
      <c r="R3607" s="30"/>
      <c r="S3607" s="30"/>
      <c r="T3607" s="30"/>
      <c r="U3607" s="30"/>
      <c r="V3607" s="30"/>
      <c r="W3607" s="30"/>
      <c r="X3607" s="30"/>
      <c r="Y3607" s="30"/>
    </row>
    <row r="3608" spans="2:25" ht="20.100000000000001" customHeight="1" x14ac:dyDescent="0.25">
      <c r="B3608" s="43">
        <v>45762</v>
      </c>
      <c r="C3608" s="28" t="s">
        <v>59</v>
      </c>
      <c r="D3608" s="28">
        <v>24619</v>
      </c>
      <c r="F3608" s="28" t="s">
        <v>74</v>
      </c>
      <c r="G3608" s="28" t="s">
        <v>72</v>
      </c>
      <c r="H3608" s="28" t="s">
        <v>75</v>
      </c>
      <c r="M3608" s="28" t="s">
        <v>73</v>
      </c>
      <c r="P3608" s="29"/>
      <c r="Q3608" s="30"/>
      <c r="R3608" s="30"/>
      <c r="S3608" s="30"/>
      <c r="T3608" s="30"/>
      <c r="U3608" s="30"/>
      <c r="V3608" s="30"/>
      <c r="W3608" s="30"/>
      <c r="X3608" s="30"/>
      <c r="Y3608" s="30"/>
    </row>
    <row r="3609" spans="2:25" ht="20.100000000000001" customHeight="1" x14ac:dyDescent="0.25">
      <c r="B3609" s="43">
        <v>45762</v>
      </c>
      <c r="C3609" s="28" t="s">
        <v>59</v>
      </c>
      <c r="D3609" s="28">
        <v>24620</v>
      </c>
      <c r="F3609" s="28" t="s">
        <v>75</v>
      </c>
      <c r="G3609" s="28" t="s">
        <v>73</v>
      </c>
      <c r="H3609" s="28" t="s">
        <v>76</v>
      </c>
      <c r="M3609" s="28" t="s">
        <v>74</v>
      </c>
      <c r="P3609" s="29"/>
      <c r="Q3609" s="30"/>
      <c r="R3609" s="30"/>
      <c r="S3609" s="30"/>
      <c r="T3609" s="30"/>
      <c r="U3609" s="30"/>
      <c r="V3609" s="30"/>
      <c r="W3609" s="30"/>
      <c r="X3609" s="30"/>
      <c r="Y3609" s="30"/>
    </row>
    <row r="3610" spans="2:25" ht="20.100000000000001" customHeight="1" x14ac:dyDescent="0.25">
      <c r="B3610" s="43">
        <v>45762</v>
      </c>
      <c r="C3610" s="28" t="s">
        <v>59</v>
      </c>
      <c r="D3610" s="28">
        <v>24621</v>
      </c>
      <c r="F3610" s="28" t="s">
        <v>76</v>
      </c>
      <c r="G3610" s="28" t="s">
        <v>74</v>
      </c>
      <c r="H3610" s="28" t="s">
        <v>77</v>
      </c>
      <c r="M3610" s="28" t="s">
        <v>75</v>
      </c>
      <c r="P3610" s="29"/>
      <c r="Q3610" s="30"/>
      <c r="R3610" s="30"/>
      <c r="S3610" s="30"/>
      <c r="T3610" s="30"/>
      <c r="U3610" s="30"/>
      <c r="V3610" s="30"/>
      <c r="W3610" s="30"/>
      <c r="X3610" s="30"/>
      <c r="Y3610" s="30"/>
    </row>
    <row r="3611" spans="2:25" ht="20.100000000000001" customHeight="1" x14ac:dyDescent="0.25">
      <c r="B3611" s="43">
        <v>45762</v>
      </c>
      <c r="C3611" s="28" t="s">
        <v>59</v>
      </c>
      <c r="D3611" s="28">
        <v>24622</v>
      </c>
      <c r="F3611" s="28" t="s">
        <v>77</v>
      </c>
      <c r="G3611" s="28" t="s">
        <v>75</v>
      </c>
      <c r="H3611" s="28" t="s">
        <v>81</v>
      </c>
      <c r="M3611" s="28" t="s">
        <v>76</v>
      </c>
      <c r="P3611" s="29"/>
      <c r="Q3611" s="30"/>
      <c r="R3611" s="30"/>
      <c r="S3611" s="30"/>
      <c r="T3611" s="30"/>
      <c r="U3611" s="30"/>
      <c r="V3611" s="30"/>
      <c r="W3611" s="30"/>
      <c r="X3611" s="30"/>
      <c r="Y3611" s="30"/>
    </row>
    <row r="3612" spans="2:25" ht="20.100000000000001" customHeight="1" x14ac:dyDescent="0.25">
      <c r="B3612" s="43">
        <v>45762</v>
      </c>
      <c r="C3612" s="28" t="s">
        <v>59</v>
      </c>
      <c r="D3612" s="28">
        <v>24623</v>
      </c>
      <c r="F3612" s="28" t="s">
        <v>81</v>
      </c>
      <c r="G3612" s="28" t="s">
        <v>76</v>
      </c>
      <c r="H3612" s="28" t="s">
        <v>80</v>
      </c>
      <c r="M3612" s="28" t="s">
        <v>77</v>
      </c>
      <c r="P3612" s="29"/>
      <c r="Q3612" s="30"/>
      <c r="R3612" s="30"/>
      <c r="S3612" s="30"/>
      <c r="T3612" s="30"/>
      <c r="U3612" s="30"/>
      <c r="V3612" s="30"/>
      <c r="W3612" s="30"/>
      <c r="X3612" s="30"/>
      <c r="Y3612" s="30"/>
    </row>
    <row r="3613" spans="2:25" ht="20.100000000000001" customHeight="1" x14ac:dyDescent="0.25">
      <c r="B3613" s="43">
        <v>45762</v>
      </c>
      <c r="C3613" s="28" t="s">
        <v>59</v>
      </c>
      <c r="D3613" s="28">
        <v>24624</v>
      </c>
      <c r="F3613" s="28" t="s">
        <v>80</v>
      </c>
      <c r="G3613" s="28" t="s">
        <v>77</v>
      </c>
      <c r="H3613" s="28" t="s">
        <v>81</v>
      </c>
      <c r="M3613" s="28" t="s">
        <v>76</v>
      </c>
      <c r="P3613" s="29"/>
      <c r="Q3613" s="30"/>
      <c r="R3613" s="30"/>
      <c r="S3613" s="30"/>
      <c r="T3613" s="30"/>
      <c r="U3613" s="30"/>
      <c r="V3613" s="30"/>
      <c r="W3613" s="30"/>
      <c r="X3613" s="30"/>
      <c r="Y3613" s="30"/>
    </row>
    <row r="3614" spans="2:25" ht="20.100000000000001" customHeight="1" x14ac:dyDescent="0.25">
      <c r="B3614" s="43">
        <v>45762</v>
      </c>
      <c r="C3614" s="28" t="s">
        <v>59</v>
      </c>
      <c r="D3614" s="28">
        <v>24625</v>
      </c>
      <c r="F3614" s="28" t="s">
        <v>78</v>
      </c>
      <c r="G3614" s="28" t="s">
        <v>81</v>
      </c>
      <c r="H3614" s="28" t="s">
        <v>80</v>
      </c>
      <c r="M3614" s="28" t="s">
        <v>77</v>
      </c>
      <c r="P3614" s="29"/>
      <c r="Q3614" s="30"/>
      <c r="R3614" s="30"/>
      <c r="S3614" s="30"/>
      <c r="T3614" s="30"/>
      <c r="U3614" s="30"/>
      <c r="V3614" s="30"/>
      <c r="W3614" s="30"/>
      <c r="X3614" s="30"/>
      <c r="Y3614" s="30"/>
    </row>
    <row r="3615" spans="2:25" ht="20.100000000000001" customHeight="1" x14ac:dyDescent="0.25">
      <c r="B3615" s="43">
        <v>45762</v>
      </c>
      <c r="C3615" s="28" t="s">
        <v>59</v>
      </c>
      <c r="D3615" s="28">
        <v>24626</v>
      </c>
      <c r="F3615" s="29" t="s">
        <v>68</v>
      </c>
      <c r="G3615" s="28" t="s">
        <v>80</v>
      </c>
      <c r="H3615" s="28" t="s">
        <v>78</v>
      </c>
      <c r="M3615" s="28" t="s">
        <v>81</v>
      </c>
      <c r="P3615" s="29"/>
      <c r="Q3615" s="30"/>
      <c r="R3615" s="30"/>
      <c r="S3615" s="30"/>
      <c r="T3615" s="30"/>
      <c r="U3615" s="30"/>
      <c r="V3615" s="30"/>
      <c r="W3615" s="30"/>
      <c r="X3615" s="30"/>
      <c r="Y3615" s="30"/>
    </row>
    <row r="3616" spans="2:25" ht="20.100000000000001" customHeight="1" x14ac:dyDescent="0.25">
      <c r="B3616" s="43">
        <v>45762</v>
      </c>
      <c r="C3616" s="28" t="s">
        <v>59</v>
      </c>
      <c r="D3616" s="28">
        <v>24627</v>
      </c>
      <c r="F3616" s="28" t="s">
        <v>69</v>
      </c>
      <c r="G3616" s="28" t="s">
        <v>78</v>
      </c>
      <c r="H3616" s="29" t="s">
        <v>68</v>
      </c>
      <c r="M3616" s="28" t="s">
        <v>80</v>
      </c>
      <c r="P3616" s="29"/>
      <c r="Q3616" s="30"/>
      <c r="R3616" s="30"/>
      <c r="S3616" s="30"/>
      <c r="T3616" s="30"/>
      <c r="U3616" s="30"/>
      <c r="V3616" s="30"/>
      <c r="W3616" s="30"/>
      <c r="X3616" s="30"/>
      <c r="Y3616" s="30"/>
    </row>
    <row r="3617" spans="2:25" ht="20.100000000000001" customHeight="1" x14ac:dyDescent="0.25">
      <c r="B3617" s="43">
        <v>45762</v>
      </c>
      <c r="C3617" s="28" t="s">
        <v>59</v>
      </c>
      <c r="D3617" s="28">
        <v>24628</v>
      </c>
      <c r="F3617" s="28" t="s">
        <v>70</v>
      </c>
      <c r="G3617" s="29" t="s">
        <v>68</v>
      </c>
      <c r="H3617" s="28" t="s">
        <v>69</v>
      </c>
      <c r="M3617" s="28" t="s">
        <v>78</v>
      </c>
      <c r="P3617" s="29"/>
      <c r="Q3617" s="30"/>
      <c r="R3617" s="30"/>
      <c r="S3617" s="30"/>
      <c r="T3617" s="30"/>
      <c r="U3617" s="30"/>
      <c r="V3617" s="30"/>
      <c r="W3617" s="30"/>
      <c r="X3617" s="30"/>
      <c r="Y3617" s="30"/>
    </row>
    <row r="3618" spans="2:25" ht="20.100000000000001" customHeight="1" x14ac:dyDescent="0.25">
      <c r="B3618" s="43">
        <v>45762</v>
      </c>
      <c r="C3618" s="28" t="s">
        <v>58</v>
      </c>
      <c r="D3618" s="28">
        <v>24629</v>
      </c>
      <c r="F3618" s="28" t="s">
        <v>71</v>
      </c>
      <c r="G3618" s="28" t="s">
        <v>69</v>
      </c>
      <c r="H3618" s="28" t="s">
        <v>70</v>
      </c>
      <c r="M3618" s="29" t="s">
        <v>68</v>
      </c>
      <c r="P3618" s="29"/>
      <c r="Q3618" s="30"/>
      <c r="R3618" s="30"/>
      <c r="S3618" s="30"/>
      <c r="T3618" s="30"/>
      <c r="U3618" s="30"/>
      <c r="V3618" s="30"/>
      <c r="W3618" s="30"/>
      <c r="X3618" s="30"/>
      <c r="Y3618" s="30"/>
    </row>
    <row r="3619" spans="2:25" ht="20.100000000000001" customHeight="1" x14ac:dyDescent="0.25">
      <c r="B3619" s="43">
        <v>45762</v>
      </c>
      <c r="C3619" s="28" t="s">
        <v>61</v>
      </c>
      <c r="D3619" s="28">
        <v>24630</v>
      </c>
      <c r="F3619" s="28" t="s">
        <v>72</v>
      </c>
      <c r="G3619" s="28" t="s">
        <v>70</v>
      </c>
      <c r="H3619" s="28" t="s">
        <v>71</v>
      </c>
      <c r="M3619" s="28" t="s">
        <v>69</v>
      </c>
      <c r="P3619" s="29"/>
      <c r="Q3619" s="30"/>
      <c r="R3619" s="30"/>
      <c r="S3619" s="30"/>
      <c r="T3619" s="30"/>
      <c r="U3619" s="30"/>
      <c r="V3619" s="30"/>
      <c r="W3619" s="30"/>
      <c r="X3619" s="30"/>
      <c r="Y3619" s="30"/>
    </row>
    <row r="3620" spans="2:25" ht="20.100000000000001" customHeight="1" x14ac:dyDescent="0.25">
      <c r="B3620" s="43">
        <v>45762</v>
      </c>
      <c r="C3620" s="28" t="s">
        <v>63</v>
      </c>
      <c r="D3620" s="28">
        <v>24631</v>
      </c>
      <c r="F3620" s="28" t="s">
        <v>73</v>
      </c>
      <c r="G3620" s="28" t="s">
        <v>71</v>
      </c>
      <c r="H3620" s="28" t="s">
        <v>72</v>
      </c>
      <c r="M3620" s="28" t="s">
        <v>70</v>
      </c>
      <c r="P3620" s="29"/>
      <c r="Q3620" s="30"/>
      <c r="R3620" s="30"/>
      <c r="S3620" s="30"/>
      <c r="T3620" s="30"/>
      <c r="U3620" s="30"/>
      <c r="V3620" s="30"/>
      <c r="W3620" s="30"/>
      <c r="X3620" s="30"/>
      <c r="Y3620" s="30"/>
    </row>
    <row r="3621" spans="2:25" ht="20.100000000000001" customHeight="1" x14ac:dyDescent="0.25">
      <c r="B3621" s="43">
        <v>45762</v>
      </c>
      <c r="C3621" s="28" t="s">
        <v>58</v>
      </c>
      <c r="D3621" s="28">
        <v>24632</v>
      </c>
      <c r="F3621" s="28" t="s">
        <v>74</v>
      </c>
      <c r="G3621" s="28" t="s">
        <v>72</v>
      </c>
      <c r="H3621" s="28" t="s">
        <v>73</v>
      </c>
      <c r="M3621" s="28" t="s">
        <v>71</v>
      </c>
      <c r="P3621" s="29"/>
      <c r="Q3621" s="30"/>
      <c r="R3621" s="30"/>
      <c r="S3621" s="30"/>
      <c r="T3621" s="30"/>
      <c r="U3621" s="30"/>
      <c r="V3621" s="30"/>
      <c r="W3621" s="30"/>
      <c r="X3621" s="30"/>
      <c r="Y3621" s="30"/>
    </row>
    <row r="3622" spans="2:25" ht="20.100000000000001" customHeight="1" x14ac:dyDescent="0.25">
      <c r="B3622" s="43">
        <v>45762</v>
      </c>
      <c r="C3622" s="28" t="s">
        <v>59</v>
      </c>
      <c r="D3622" s="28">
        <v>24633</v>
      </c>
      <c r="F3622" s="28" t="s">
        <v>75</v>
      </c>
      <c r="G3622" s="28" t="s">
        <v>73</v>
      </c>
      <c r="H3622" s="28" t="s">
        <v>74</v>
      </c>
      <c r="M3622" s="28" t="s">
        <v>72</v>
      </c>
      <c r="P3622" s="29"/>
      <c r="Q3622" s="30"/>
      <c r="R3622" s="30"/>
      <c r="S3622" s="30"/>
      <c r="T3622" s="30"/>
      <c r="U3622" s="30"/>
      <c r="V3622" s="30"/>
      <c r="W3622" s="30"/>
      <c r="X3622" s="30"/>
      <c r="Y3622" s="30"/>
    </row>
    <row r="3623" spans="2:25" ht="20.100000000000001" customHeight="1" x14ac:dyDescent="0.25">
      <c r="B3623" s="43">
        <v>45762</v>
      </c>
      <c r="C3623" s="28" t="s">
        <v>58</v>
      </c>
      <c r="D3623" s="28">
        <v>24634</v>
      </c>
      <c r="F3623" s="28" t="s">
        <v>76</v>
      </c>
      <c r="G3623" s="28" t="s">
        <v>74</v>
      </c>
      <c r="H3623" s="28" t="s">
        <v>75</v>
      </c>
      <c r="M3623" s="28" t="s">
        <v>73</v>
      </c>
      <c r="P3623" s="29"/>
      <c r="Q3623" s="30"/>
      <c r="R3623" s="30"/>
      <c r="S3623" s="30"/>
      <c r="T3623" s="30"/>
      <c r="U3623" s="30"/>
      <c r="V3623" s="30"/>
      <c r="W3623" s="30"/>
      <c r="X3623" s="30"/>
      <c r="Y3623" s="30"/>
    </row>
    <row r="3624" spans="2:25" ht="20.100000000000001" customHeight="1" x14ac:dyDescent="0.25">
      <c r="B3624" s="43">
        <v>45762</v>
      </c>
      <c r="C3624" s="28" t="s">
        <v>58</v>
      </c>
      <c r="D3624" s="28">
        <v>24635</v>
      </c>
      <c r="F3624" s="28" t="s">
        <v>77</v>
      </c>
      <c r="G3624" s="28" t="s">
        <v>75</v>
      </c>
      <c r="H3624" s="28" t="s">
        <v>76</v>
      </c>
      <c r="M3624" s="28" t="s">
        <v>74</v>
      </c>
      <c r="P3624" s="29"/>
      <c r="Q3624" s="30"/>
      <c r="R3624" s="30"/>
      <c r="S3624" s="30"/>
      <c r="T3624" s="30"/>
      <c r="U3624" s="30"/>
      <c r="V3624" s="30"/>
      <c r="W3624" s="30"/>
      <c r="X3624" s="30"/>
      <c r="Y3624" s="30"/>
    </row>
    <row r="3625" spans="2:25" ht="20.100000000000001" customHeight="1" x14ac:dyDescent="0.25">
      <c r="B3625" s="43">
        <v>45762</v>
      </c>
      <c r="C3625" s="28" t="s">
        <v>59</v>
      </c>
      <c r="D3625" s="28">
        <v>24636</v>
      </c>
      <c r="F3625" s="28" t="s">
        <v>81</v>
      </c>
      <c r="G3625" s="28" t="s">
        <v>76</v>
      </c>
      <c r="H3625" s="28" t="s">
        <v>77</v>
      </c>
      <c r="M3625" s="28" t="s">
        <v>75</v>
      </c>
      <c r="P3625" s="29"/>
      <c r="Q3625" s="30"/>
      <c r="R3625" s="30"/>
      <c r="S3625" s="30"/>
      <c r="T3625" s="30"/>
      <c r="U3625" s="30"/>
      <c r="V3625" s="30"/>
      <c r="W3625" s="30"/>
      <c r="X3625" s="30"/>
      <c r="Y3625" s="30"/>
    </row>
    <row r="3626" spans="2:25" ht="20.100000000000001" customHeight="1" x14ac:dyDescent="0.25">
      <c r="B3626" s="43">
        <v>45762</v>
      </c>
      <c r="C3626" s="28" t="s">
        <v>59</v>
      </c>
      <c r="D3626" s="28">
        <v>24637</v>
      </c>
      <c r="F3626" s="28" t="s">
        <v>80</v>
      </c>
      <c r="G3626" s="28" t="s">
        <v>77</v>
      </c>
      <c r="H3626" s="28" t="s">
        <v>81</v>
      </c>
      <c r="M3626" s="28" t="s">
        <v>76</v>
      </c>
      <c r="P3626" s="29"/>
      <c r="Q3626" s="30"/>
      <c r="R3626" s="30"/>
      <c r="S3626" s="30"/>
      <c r="T3626" s="30"/>
      <c r="U3626" s="30"/>
      <c r="V3626" s="30"/>
      <c r="W3626" s="30"/>
      <c r="X3626" s="30"/>
      <c r="Y3626" s="30"/>
    </row>
    <row r="3627" spans="2:25" ht="20.100000000000001" customHeight="1" x14ac:dyDescent="0.25">
      <c r="B3627" s="43">
        <v>45762</v>
      </c>
      <c r="C3627" s="28" t="s">
        <v>58</v>
      </c>
      <c r="D3627" s="28">
        <v>24638</v>
      </c>
      <c r="F3627" s="28" t="s">
        <v>78</v>
      </c>
      <c r="G3627" s="28" t="s">
        <v>81</v>
      </c>
      <c r="H3627" s="28" t="s">
        <v>80</v>
      </c>
      <c r="M3627" s="28" t="s">
        <v>77</v>
      </c>
      <c r="P3627" s="29"/>
      <c r="Q3627" s="30"/>
      <c r="R3627" s="30"/>
      <c r="S3627" s="30"/>
      <c r="T3627" s="30"/>
      <c r="U3627" s="30"/>
      <c r="V3627" s="30"/>
      <c r="W3627" s="30"/>
      <c r="X3627" s="30"/>
      <c r="Y3627" s="30"/>
    </row>
    <row r="3628" spans="2:25" ht="20.100000000000001" customHeight="1" x14ac:dyDescent="0.25">
      <c r="B3628" s="43">
        <v>45762</v>
      </c>
      <c r="C3628" s="28" t="s">
        <v>58</v>
      </c>
      <c r="D3628" s="28">
        <v>24639</v>
      </c>
      <c r="F3628" s="29" t="s">
        <v>68</v>
      </c>
      <c r="G3628" s="28" t="s">
        <v>80</v>
      </c>
      <c r="H3628" s="28" t="s">
        <v>81</v>
      </c>
      <c r="M3628" s="28" t="s">
        <v>76</v>
      </c>
      <c r="P3628" s="29"/>
      <c r="Q3628" s="30"/>
      <c r="R3628" s="30"/>
      <c r="S3628" s="30"/>
      <c r="T3628" s="30"/>
      <c r="U3628" s="30"/>
      <c r="V3628" s="30"/>
      <c r="W3628" s="30"/>
      <c r="X3628" s="30"/>
      <c r="Y3628" s="30"/>
    </row>
    <row r="3629" spans="2:25" ht="20.100000000000001" customHeight="1" x14ac:dyDescent="0.25">
      <c r="B3629" s="43">
        <v>45762</v>
      </c>
      <c r="C3629" s="28" t="s">
        <v>58</v>
      </c>
      <c r="D3629" s="28">
        <v>24640</v>
      </c>
      <c r="F3629" s="28" t="s">
        <v>69</v>
      </c>
      <c r="G3629" s="28" t="s">
        <v>78</v>
      </c>
      <c r="H3629" s="28" t="s">
        <v>80</v>
      </c>
      <c r="M3629" s="28" t="s">
        <v>77</v>
      </c>
      <c r="P3629" s="29"/>
      <c r="Q3629" s="30"/>
      <c r="R3629" s="30"/>
      <c r="S3629" s="30"/>
      <c r="T3629" s="30"/>
      <c r="U3629" s="30"/>
      <c r="V3629" s="30"/>
      <c r="W3629" s="30"/>
      <c r="X3629" s="30"/>
      <c r="Y3629" s="30"/>
    </row>
    <row r="3630" spans="2:25" ht="20.100000000000001" customHeight="1" x14ac:dyDescent="0.25">
      <c r="B3630" s="43">
        <v>45762</v>
      </c>
      <c r="C3630" s="28" t="s">
        <v>58</v>
      </c>
      <c r="D3630" s="28">
        <v>24641</v>
      </c>
      <c r="F3630" s="28" t="s">
        <v>70</v>
      </c>
      <c r="G3630" s="29" t="s">
        <v>68</v>
      </c>
      <c r="H3630" s="28" t="s">
        <v>78</v>
      </c>
      <c r="M3630" s="28" t="s">
        <v>81</v>
      </c>
      <c r="P3630" s="29"/>
      <c r="Q3630" s="30"/>
      <c r="R3630" s="30"/>
      <c r="S3630" s="30"/>
      <c r="T3630" s="30"/>
      <c r="U3630" s="30"/>
      <c r="V3630" s="30"/>
      <c r="W3630" s="30"/>
      <c r="X3630" s="30"/>
      <c r="Y3630" s="30"/>
    </row>
    <row r="3631" spans="2:25" ht="20.100000000000001" customHeight="1" x14ac:dyDescent="0.25">
      <c r="B3631" s="43">
        <v>45762</v>
      </c>
      <c r="C3631" s="28" t="s">
        <v>58</v>
      </c>
      <c r="D3631" s="28">
        <v>24642</v>
      </c>
      <c r="F3631" s="28" t="s">
        <v>71</v>
      </c>
      <c r="G3631" s="28" t="s">
        <v>69</v>
      </c>
      <c r="H3631" s="29" t="s">
        <v>68</v>
      </c>
      <c r="M3631" s="28" t="s">
        <v>80</v>
      </c>
      <c r="P3631" s="29"/>
      <c r="Q3631" s="30"/>
      <c r="R3631" s="30"/>
      <c r="S3631" s="30"/>
      <c r="T3631" s="30"/>
      <c r="U3631" s="30"/>
      <c r="V3631" s="30"/>
      <c r="W3631" s="30"/>
      <c r="X3631" s="30"/>
      <c r="Y3631" s="30"/>
    </row>
    <row r="3632" spans="2:25" ht="20.100000000000001" customHeight="1" x14ac:dyDescent="0.25">
      <c r="B3632" s="43">
        <v>45762</v>
      </c>
      <c r="C3632" s="28" t="s">
        <v>59</v>
      </c>
      <c r="D3632" s="28">
        <v>24643</v>
      </c>
      <c r="F3632" s="28" t="s">
        <v>72</v>
      </c>
      <c r="G3632" s="28" t="s">
        <v>70</v>
      </c>
      <c r="H3632" s="28" t="s">
        <v>69</v>
      </c>
      <c r="M3632" s="28" t="s">
        <v>78</v>
      </c>
      <c r="P3632" s="29"/>
      <c r="Q3632" s="30"/>
      <c r="R3632" s="30"/>
      <c r="S3632" s="30"/>
      <c r="T3632" s="30"/>
      <c r="U3632" s="30"/>
      <c r="V3632" s="30"/>
      <c r="W3632" s="30"/>
      <c r="X3632" s="30"/>
      <c r="Y3632" s="30"/>
    </row>
    <row r="3633" spans="2:25" ht="20.100000000000001" customHeight="1" x14ac:dyDescent="0.25">
      <c r="B3633" s="43">
        <v>45762</v>
      </c>
      <c r="C3633" s="28" t="s">
        <v>58</v>
      </c>
      <c r="D3633" s="28">
        <v>24644</v>
      </c>
      <c r="F3633" s="28" t="s">
        <v>73</v>
      </c>
      <c r="G3633" s="28" t="s">
        <v>71</v>
      </c>
      <c r="H3633" s="28" t="s">
        <v>70</v>
      </c>
      <c r="M3633" s="29" t="s">
        <v>68</v>
      </c>
      <c r="P3633" s="29"/>
      <c r="Q3633" s="30"/>
      <c r="R3633" s="30"/>
      <c r="S3633" s="30"/>
      <c r="T3633" s="30"/>
      <c r="U3633" s="30"/>
      <c r="V3633" s="30"/>
      <c r="W3633" s="30"/>
      <c r="X3633" s="30"/>
      <c r="Y3633" s="30"/>
    </row>
    <row r="3634" spans="2:25" ht="20.100000000000001" customHeight="1" x14ac:dyDescent="0.25">
      <c r="B3634" s="43">
        <v>45762</v>
      </c>
      <c r="C3634" s="28" t="s">
        <v>58</v>
      </c>
      <c r="D3634" s="28">
        <v>24645</v>
      </c>
      <c r="F3634" s="28" t="s">
        <v>74</v>
      </c>
      <c r="G3634" s="28" t="s">
        <v>72</v>
      </c>
      <c r="H3634" s="28" t="s">
        <v>71</v>
      </c>
      <c r="M3634" s="28" t="s">
        <v>69</v>
      </c>
      <c r="P3634" s="29"/>
      <c r="Q3634" s="30"/>
      <c r="R3634" s="30"/>
      <c r="S3634" s="30"/>
      <c r="T3634" s="30"/>
      <c r="U3634" s="30"/>
      <c r="V3634" s="30"/>
      <c r="W3634" s="30"/>
      <c r="X3634" s="30"/>
      <c r="Y3634" s="30"/>
    </row>
    <row r="3635" spans="2:25" ht="20.100000000000001" customHeight="1" x14ac:dyDescent="0.25">
      <c r="B3635" s="43">
        <v>45762</v>
      </c>
      <c r="C3635" s="28" t="s">
        <v>59</v>
      </c>
      <c r="D3635" s="28">
        <v>24646</v>
      </c>
      <c r="F3635" s="28" t="s">
        <v>75</v>
      </c>
      <c r="G3635" s="28" t="s">
        <v>73</v>
      </c>
      <c r="H3635" s="28" t="s">
        <v>72</v>
      </c>
      <c r="M3635" s="28" t="s">
        <v>70</v>
      </c>
      <c r="P3635" s="29"/>
      <c r="Q3635" s="30"/>
      <c r="R3635" s="30"/>
      <c r="S3635" s="30"/>
      <c r="T3635" s="30"/>
      <c r="U3635" s="30"/>
      <c r="V3635" s="30"/>
      <c r="W3635" s="30"/>
      <c r="X3635" s="30"/>
      <c r="Y3635" s="30"/>
    </row>
    <row r="3636" spans="2:25" ht="20.100000000000001" customHeight="1" x14ac:dyDescent="0.25">
      <c r="B3636" s="43">
        <v>45762</v>
      </c>
      <c r="C3636" s="28" t="s">
        <v>58</v>
      </c>
      <c r="D3636" s="28">
        <v>24647</v>
      </c>
      <c r="F3636" s="28" t="s">
        <v>76</v>
      </c>
      <c r="G3636" s="28" t="s">
        <v>74</v>
      </c>
      <c r="H3636" s="28" t="s">
        <v>73</v>
      </c>
      <c r="M3636" s="28" t="s">
        <v>71</v>
      </c>
      <c r="P3636" s="29"/>
      <c r="Q3636" s="30"/>
      <c r="R3636" s="30"/>
      <c r="S3636" s="30"/>
      <c r="T3636" s="30"/>
      <c r="U3636" s="30"/>
      <c r="V3636" s="30"/>
      <c r="W3636" s="30"/>
      <c r="X3636" s="30"/>
      <c r="Y3636" s="30"/>
    </row>
    <row r="3637" spans="2:25" ht="20.100000000000001" customHeight="1" x14ac:dyDescent="0.25">
      <c r="B3637" s="43">
        <v>45762</v>
      </c>
      <c r="C3637" s="28" t="s">
        <v>59</v>
      </c>
      <c r="D3637" s="28">
        <v>24648</v>
      </c>
      <c r="F3637" s="28" t="s">
        <v>77</v>
      </c>
      <c r="G3637" s="28" t="s">
        <v>75</v>
      </c>
      <c r="H3637" s="28" t="s">
        <v>74</v>
      </c>
      <c r="M3637" s="28" t="s">
        <v>72</v>
      </c>
      <c r="P3637" s="29"/>
      <c r="Q3637" s="30"/>
      <c r="R3637" s="30"/>
      <c r="S3637" s="30"/>
      <c r="T3637" s="30"/>
      <c r="U3637" s="30"/>
      <c r="V3637" s="30"/>
      <c r="W3637" s="30"/>
      <c r="X3637" s="30"/>
      <c r="Y3637" s="30"/>
    </row>
    <row r="3638" spans="2:25" ht="20.100000000000001" customHeight="1" x14ac:dyDescent="0.25">
      <c r="B3638" s="43">
        <v>45762</v>
      </c>
      <c r="C3638" s="28" t="s">
        <v>58</v>
      </c>
      <c r="D3638" s="28">
        <v>24649</v>
      </c>
      <c r="F3638" s="28" t="s">
        <v>81</v>
      </c>
      <c r="G3638" s="28" t="s">
        <v>76</v>
      </c>
      <c r="H3638" s="28" t="s">
        <v>75</v>
      </c>
      <c r="M3638" s="28" t="s">
        <v>73</v>
      </c>
      <c r="P3638" s="29"/>
      <c r="Q3638" s="30"/>
      <c r="R3638" s="30"/>
      <c r="S3638" s="30"/>
      <c r="T3638" s="30"/>
      <c r="U3638" s="30"/>
      <c r="V3638" s="30"/>
      <c r="W3638" s="30"/>
      <c r="X3638" s="30"/>
      <c r="Y3638" s="30"/>
    </row>
    <row r="3639" spans="2:25" ht="20.100000000000001" customHeight="1" x14ac:dyDescent="0.25">
      <c r="B3639" s="43">
        <v>45762</v>
      </c>
      <c r="C3639" s="28" t="s">
        <v>64</v>
      </c>
      <c r="D3639" s="28">
        <v>24650</v>
      </c>
      <c r="F3639" s="28" t="s">
        <v>80</v>
      </c>
      <c r="G3639" s="28" t="s">
        <v>77</v>
      </c>
      <c r="H3639" s="28" t="s">
        <v>76</v>
      </c>
      <c r="M3639" s="28" t="s">
        <v>74</v>
      </c>
      <c r="P3639" s="29"/>
      <c r="Q3639" s="30"/>
      <c r="R3639" s="30"/>
      <c r="S3639" s="30"/>
      <c r="T3639" s="30"/>
      <c r="U3639" s="30"/>
      <c r="V3639" s="30"/>
      <c r="W3639" s="30"/>
      <c r="X3639" s="30"/>
      <c r="Y3639" s="30"/>
    </row>
    <row r="3640" spans="2:25" ht="20.100000000000001" customHeight="1" x14ac:dyDescent="0.25">
      <c r="B3640" s="43">
        <v>45762</v>
      </c>
      <c r="C3640" s="28" t="s">
        <v>58</v>
      </c>
      <c r="D3640" s="28">
        <v>24651</v>
      </c>
      <c r="F3640" s="28" t="s">
        <v>78</v>
      </c>
      <c r="G3640" s="28" t="s">
        <v>81</v>
      </c>
      <c r="H3640" s="28" t="s">
        <v>77</v>
      </c>
      <c r="M3640" s="28" t="s">
        <v>75</v>
      </c>
      <c r="P3640" s="29"/>
      <c r="Q3640" s="30"/>
      <c r="R3640" s="30"/>
      <c r="S3640" s="30"/>
      <c r="T3640" s="30"/>
      <c r="U3640" s="30"/>
      <c r="V3640" s="30"/>
      <c r="W3640" s="30"/>
      <c r="X3640" s="30"/>
      <c r="Y3640" s="30"/>
    </row>
    <row r="3641" spans="2:25" ht="20.100000000000001" customHeight="1" x14ac:dyDescent="0.25">
      <c r="B3641" s="43">
        <v>45762</v>
      </c>
      <c r="C3641" s="28" t="s">
        <v>58</v>
      </c>
      <c r="D3641" s="28">
        <v>24652</v>
      </c>
      <c r="F3641" s="29" t="s">
        <v>68</v>
      </c>
      <c r="G3641" s="28" t="s">
        <v>80</v>
      </c>
      <c r="H3641" s="28" t="s">
        <v>81</v>
      </c>
      <c r="M3641" s="28" t="s">
        <v>76</v>
      </c>
      <c r="P3641" s="29"/>
      <c r="Q3641" s="30"/>
      <c r="R3641" s="30"/>
      <c r="S3641" s="30"/>
      <c r="T3641" s="30"/>
      <c r="U3641" s="30"/>
      <c r="V3641" s="30"/>
      <c r="W3641" s="30"/>
      <c r="X3641" s="30"/>
      <c r="Y3641" s="30"/>
    </row>
    <row r="3642" spans="2:25" ht="20.100000000000001" customHeight="1" x14ac:dyDescent="0.25">
      <c r="B3642" s="43">
        <v>45762</v>
      </c>
      <c r="C3642" s="28" t="s">
        <v>58</v>
      </c>
      <c r="D3642" s="28">
        <v>24653</v>
      </c>
      <c r="F3642" s="28" t="s">
        <v>69</v>
      </c>
      <c r="G3642" s="28" t="s">
        <v>78</v>
      </c>
      <c r="H3642" s="28" t="s">
        <v>80</v>
      </c>
      <c r="M3642" s="28" t="s">
        <v>77</v>
      </c>
      <c r="P3642" s="29"/>
      <c r="Q3642" s="30"/>
      <c r="R3642" s="30"/>
      <c r="S3642" s="30"/>
      <c r="T3642" s="30"/>
      <c r="U3642" s="30"/>
      <c r="V3642" s="30"/>
      <c r="W3642" s="30"/>
      <c r="X3642" s="30"/>
      <c r="Y3642" s="30"/>
    </row>
    <row r="3643" spans="2:25" ht="20.100000000000001" customHeight="1" x14ac:dyDescent="0.25">
      <c r="B3643" s="43">
        <v>45762</v>
      </c>
      <c r="C3643" s="28" t="s">
        <v>58</v>
      </c>
      <c r="D3643" s="28">
        <v>24654</v>
      </c>
      <c r="F3643" s="28" t="s">
        <v>70</v>
      </c>
      <c r="G3643" s="29" t="s">
        <v>68</v>
      </c>
      <c r="H3643" s="28" t="s">
        <v>81</v>
      </c>
      <c r="M3643" s="28" t="s">
        <v>76</v>
      </c>
      <c r="P3643" s="29"/>
      <c r="Q3643" s="30"/>
      <c r="R3643" s="30"/>
      <c r="S3643" s="30"/>
      <c r="T3643" s="30"/>
      <c r="U3643" s="30"/>
      <c r="V3643" s="30"/>
      <c r="W3643" s="30"/>
      <c r="X3643" s="30"/>
      <c r="Y3643" s="30"/>
    </row>
    <row r="3644" spans="2:25" ht="20.100000000000001" customHeight="1" x14ac:dyDescent="0.25">
      <c r="B3644" s="43">
        <v>45762</v>
      </c>
      <c r="C3644" s="28" t="s">
        <v>58</v>
      </c>
      <c r="D3644" s="28">
        <v>24655</v>
      </c>
      <c r="F3644" s="28" t="s">
        <v>71</v>
      </c>
      <c r="G3644" s="28" t="s">
        <v>69</v>
      </c>
      <c r="H3644" s="28" t="s">
        <v>80</v>
      </c>
      <c r="M3644" s="28" t="s">
        <v>77</v>
      </c>
      <c r="P3644" s="29"/>
      <c r="Q3644" s="30"/>
      <c r="R3644" s="30"/>
      <c r="S3644" s="30"/>
      <c r="T3644" s="30"/>
      <c r="U3644" s="30"/>
      <c r="V3644" s="30"/>
      <c r="W3644" s="30"/>
      <c r="X3644" s="30"/>
      <c r="Y3644" s="30"/>
    </row>
    <row r="3645" spans="2:25" ht="20.100000000000001" customHeight="1" x14ac:dyDescent="0.25">
      <c r="B3645" s="43">
        <v>45762</v>
      </c>
      <c r="C3645" s="28" t="s">
        <v>58</v>
      </c>
      <c r="D3645" s="28">
        <v>24656</v>
      </c>
      <c r="F3645" s="28" t="s">
        <v>72</v>
      </c>
      <c r="G3645" s="28" t="s">
        <v>70</v>
      </c>
      <c r="H3645" s="28" t="s">
        <v>78</v>
      </c>
      <c r="M3645" s="28" t="s">
        <v>81</v>
      </c>
      <c r="P3645" s="29"/>
      <c r="Q3645" s="30"/>
      <c r="R3645" s="30"/>
      <c r="S3645" s="30"/>
      <c r="T3645" s="30"/>
      <c r="U3645" s="30"/>
      <c r="V3645" s="30"/>
      <c r="W3645" s="30"/>
      <c r="X3645" s="30"/>
      <c r="Y3645" s="30"/>
    </row>
    <row r="3646" spans="2:25" ht="20.100000000000001" customHeight="1" x14ac:dyDescent="0.25">
      <c r="B3646" s="43">
        <v>45762</v>
      </c>
      <c r="C3646" s="28" t="s">
        <v>58</v>
      </c>
      <c r="D3646" s="28">
        <v>24657</v>
      </c>
      <c r="F3646" s="28" t="s">
        <v>73</v>
      </c>
      <c r="G3646" s="28" t="s">
        <v>71</v>
      </c>
      <c r="H3646" s="29" t="s">
        <v>68</v>
      </c>
      <c r="M3646" s="28" t="s">
        <v>80</v>
      </c>
      <c r="P3646" s="29"/>
      <c r="Q3646" s="30"/>
      <c r="R3646" s="30"/>
      <c r="S3646" s="30"/>
      <c r="T3646" s="30"/>
      <c r="U3646" s="30"/>
      <c r="V3646" s="30"/>
      <c r="W3646" s="30"/>
      <c r="X3646" s="30"/>
      <c r="Y3646" s="30"/>
    </row>
    <row r="3647" spans="2:25" ht="20.100000000000001" customHeight="1" x14ac:dyDescent="0.25">
      <c r="B3647" s="43">
        <v>45762</v>
      </c>
      <c r="C3647" s="28" t="s">
        <v>58</v>
      </c>
      <c r="D3647" s="28">
        <v>24658</v>
      </c>
      <c r="F3647" s="28" t="s">
        <v>74</v>
      </c>
      <c r="G3647" s="28" t="s">
        <v>72</v>
      </c>
      <c r="H3647" s="28" t="s">
        <v>69</v>
      </c>
      <c r="M3647" s="28" t="s">
        <v>78</v>
      </c>
      <c r="P3647" s="29"/>
      <c r="Q3647" s="30"/>
      <c r="R3647" s="30"/>
      <c r="S3647" s="30"/>
      <c r="T3647" s="30"/>
      <c r="U3647" s="30"/>
      <c r="V3647" s="30"/>
      <c r="W3647" s="30"/>
      <c r="X3647" s="30"/>
      <c r="Y3647" s="30"/>
    </row>
    <row r="3648" spans="2:25" ht="20.100000000000001" customHeight="1" x14ac:dyDescent="0.25">
      <c r="B3648" s="43">
        <v>45762</v>
      </c>
      <c r="C3648" s="28" t="s">
        <v>58</v>
      </c>
      <c r="D3648" s="28">
        <v>24659</v>
      </c>
      <c r="F3648" s="28" t="s">
        <v>75</v>
      </c>
      <c r="G3648" s="28" t="s">
        <v>73</v>
      </c>
      <c r="H3648" s="28" t="s">
        <v>70</v>
      </c>
      <c r="M3648" s="29" t="s">
        <v>68</v>
      </c>
      <c r="P3648" s="29"/>
      <c r="Q3648" s="30"/>
      <c r="R3648" s="30"/>
      <c r="S3648" s="30"/>
      <c r="T3648" s="30"/>
      <c r="U3648" s="30"/>
      <c r="V3648" s="30"/>
      <c r="W3648" s="30"/>
      <c r="X3648" s="30"/>
      <c r="Y3648" s="30"/>
    </row>
    <row r="3649" spans="2:25" ht="20.100000000000001" customHeight="1" x14ac:dyDescent="0.25">
      <c r="B3649" s="43">
        <v>45762</v>
      </c>
      <c r="C3649" s="28" t="s">
        <v>58</v>
      </c>
      <c r="D3649" s="28">
        <v>24660</v>
      </c>
      <c r="F3649" s="28" t="s">
        <v>76</v>
      </c>
      <c r="G3649" s="28" t="s">
        <v>74</v>
      </c>
      <c r="H3649" s="28" t="s">
        <v>71</v>
      </c>
      <c r="M3649" s="28" t="s">
        <v>69</v>
      </c>
      <c r="P3649" s="29"/>
      <c r="Q3649" s="30"/>
      <c r="R3649" s="30"/>
      <c r="S3649" s="30"/>
      <c r="T3649" s="30"/>
      <c r="U3649" s="30"/>
      <c r="V3649" s="30"/>
      <c r="W3649" s="30"/>
      <c r="X3649" s="30"/>
      <c r="Y3649" s="30"/>
    </row>
    <row r="3650" spans="2:25" ht="20.100000000000001" customHeight="1" x14ac:dyDescent="0.25">
      <c r="B3650" s="43">
        <v>45762</v>
      </c>
      <c r="C3650" s="28" t="s">
        <v>58</v>
      </c>
      <c r="D3650" s="28">
        <v>24661</v>
      </c>
      <c r="F3650" s="28" t="s">
        <v>77</v>
      </c>
      <c r="G3650" s="28" t="s">
        <v>75</v>
      </c>
      <c r="H3650" s="28" t="s">
        <v>72</v>
      </c>
      <c r="M3650" s="28" t="s">
        <v>70</v>
      </c>
      <c r="P3650" s="29"/>
      <c r="Q3650" s="30"/>
      <c r="R3650" s="30"/>
      <c r="S3650" s="30"/>
      <c r="T3650" s="30"/>
      <c r="U3650" s="30"/>
      <c r="V3650" s="30"/>
      <c r="W3650" s="30"/>
      <c r="X3650" s="30"/>
      <c r="Y3650" s="30"/>
    </row>
    <row r="3651" spans="2:25" ht="20.100000000000001" customHeight="1" x14ac:dyDescent="0.25">
      <c r="B3651" s="43">
        <v>45762</v>
      </c>
      <c r="C3651" s="28" t="s">
        <v>64</v>
      </c>
      <c r="D3651" s="28">
        <v>24662</v>
      </c>
      <c r="F3651" s="28" t="s">
        <v>81</v>
      </c>
      <c r="G3651" s="28" t="s">
        <v>76</v>
      </c>
      <c r="H3651" s="28" t="s">
        <v>73</v>
      </c>
      <c r="M3651" s="28" t="s">
        <v>71</v>
      </c>
      <c r="P3651" s="29"/>
      <c r="Q3651" s="30"/>
      <c r="R3651" s="30"/>
      <c r="S3651" s="30"/>
      <c r="T3651" s="30"/>
      <c r="U3651" s="30"/>
      <c r="V3651" s="30"/>
      <c r="W3651" s="30"/>
      <c r="X3651" s="30"/>
      <c r="Y3651" s="30"/>
    </row>
    <row r="3652" spans="2:25" ht="20.100000000000001" customHeight="1" x14ac:dyDescent="0.25">
      <c r="B3652" s="43">
        <v>45762</v>
      </c>
      <c r="C3652" s="28" t="s">
        <v>64</v>
      </c>
      <c r="D3652" s="28">
        <v>24663</v>
      </c>
      <c r="F3652" s="28" t="s">
        <v>80</v>
      </c>
      <c r="G3652" s="28" t="s">
        <v>77</v>
      </c>
      <c r="H3652" s="28" t="s">
        <v>74</v>
      </c>
      <c r="M3652" s="28" t="s">
        <v>72</v>
      </c>
      <c r="P3652" s="29"/>
      <c r="Q3652" s="30"/>
      <c r="R3652" s="30"/>
      <c r="S3652" s="30"/>
      <c r="T3652" s="30"/>
      <c r="U3652" s="30"/>
      <c r="V3652" s="30"/>
      <c r="W3652" s="30"/>
      <c r="X3652" s="30"/>
      <c r="Y3652" s="30"/>
    </row>
    <row r="3653" spans="2:25" ht="20.100000000000001" customHeight="1" x14ac:dyDescent="0.25">
      <c r="B3653" s="43">
        <v>45762</v>
      </c>
      <c r="C3653" s="28" t="s">
        <v>64</v>
      </c>
      <c r="D3653" s="28">
        <v>24664</v>
      </c>
      <c r="F3653" s="28" t="s">
        <v>78</v>
      </c>
      <c r="G3653" s="28" t="s">
        <v>81</v>
      </c>
      <c r="H3653" s="28" t="s">
        <v>75</v>
      </c>
      <c r="M3653" s="28" t="s">
        <v>73</v>
      </c>
      <c r="P3653" s="29"/>
      <c r="Q3653" s="30"/>
      <c r="R3653" s="30"/>
      <c r="S3653" s="30"/>
      <c r="T3653" s="30"/>
      <c r="U3653" s="30"/>
      <c r="V3653" s="30"/>
      <c r="W3653" s="30"/>
      <c r="X3653" s="30"/>
      <c r="Y3653" s="30"/>
    </row>
    <row r="3654" spans="2:25" ht="20.100000000000001" customHeight="1" x14ac:dyDescent="0.25">
      <c r="B3654" s="43">
        <v>45762</v>
      </c>
      <c r="C3654" s="28" t="s">
        <v>61</v>
      </c>
      <c r="D3654" s="28">
        <v>24665</v>
      </c>
      <c r="F3654" s="29" t="s">
        <v>68</v>
      </c>
      <c r="G3654" s="28" t="s">
        <v>80</v>
      </c>
      <c r="H3654" s="28" t="s">
        <v>76</v>
      </c>
      <c r="M3654" s="28" t="s">
        <v>74</v>
      </c>
      <c r="P3654" s="29"/>
      <c r="Q3654" s="30"/>
      <c r="R3654" s="30"/>
      <c r="S3654" s="30"/>
      <c r="T3654" s="30"/>
      <c r="U3654" s="30"/>
      <c r="V3654" s="30"/>
      <c r="W3654" s="30"/>
      <c r="X3654" s="30"/>
      <c r="Y3654" s="30"/>
    </row>
    <row r="3655" spans="2:25" ht="20.100000000000001" customHeight="1" x14ac:dyDescent="0.25">
      <c r="B3655" s="43">
        <v>45762</v>
      </c>
      <c r="C3655" s="28" t="s">
        <v>64</v>
      </c>
      <c r="D3655" s="28">
        <v>24666</v>
      </c>
      <c r="F3655" s="28" t="s">
        <v>69</v>
      </c>
      <c r="G3655" s="28" t="s">
        <v>78</v>
      </c>
      <c r="H3655" s="28" t="s">
        <v>77</v>
      </c>
      <c r="M3655" s="28" t="s">
        <v>75</v>
      </c>
      <c r="P3655" s="29"/>
      <c r="Q3655" s="30"/>
      <c r="R3655" s="30"/>
      <c r="S3655" s="30"/>
      <c r="T3655" s="30"/>
      <c r="U3655" s="30"/>
      <c r="V3655" s="30"/>
      <c r="W3655" s="30"/>
      <c r="X3655" s="30"/>
      <c r="Y3655" s="30"/>
    </row>
    <row r="3656" spans="2:25" ht="20.100000000000001" customHeight="1" x14ac:dyDescent="0.25">
      <c r="B3656" s="43">
        <v>45762</v>
      </c>
      <c r="C3656" s="28" t="s">
        <v>64</v>
      </c>
      <c r="D3656" s="28">
        <v>24667</v>
      </c>
      <c r="F3656" s="28" t="s">
        <v>70</v>
      </c>
      <c r="G3656" s="29" t="s">
        <v>68</v>
      </c>
      <c r="H3656" s="28" t="s">
        <v>81</v>
      </c>
      <c r="M3656" s="28" t="s">
        <v>76</v>
      </c>
      <c r="P3656" s="29"/>
      <c r="Q3656" s="30"/>
      <c r="R3656" s="30"/>
      <c r="S3656" s="30"/>
      <c r="T3656" s="30"/>
      <c r="U3656" s="30"/>
      <c r="V3656" s="30"/>
      <c r="W3656" s="30"/>
      <c r="X3656" s="30"/>
      <c r="Y3656" s="30"/>
    </row>
    <row r="3657" spans="2:25" ht="20.100000000000001" customHeight="1" x14ac:dyDescent="0.25">
      <c r="B3657" s="43">
        <v>45762</v>
      </c>
      <c r="C3657" s="28" t="s">
        <v>60</v>
      </c>
      <c r="D3657" s="28">
        <v>24668</v>
      </c>
      <c r="F3657" s="28" t="s">
        <v>71</v>
      </c>
      <c r="G3657" s="28" t="s">
        <v>69</v>
      </c>
      <c r="H3657" s="28" t="s">
        <v>80</v>
      </c>
      <c r="M3657" s="28" t="s">
        <v>77</v>
      </c>
      <c r="P3657" s="29"/>
      <c r="Q3657" s="30"/>
      <c r="R3657" s="30"/>
      <c r="S3657" s="30"/>
      <c r="T3657" s="30"/>
      <c r="U3657" s="30"/>
      <c r="V3657" s="30"/>
      <c r="W3657" s="30"/>
      <c r="X3657" s="30"/>
      <c r="Y3657" s="30"/>
    </row>
    <row r="3658" spans="2:25" ht="20.100000000000001" customHeight="1" x14ac:dyDescent="0.25">
      <c r="B3658" s="43">
        <v>45762</v>
      </c>
      <c r="C3658" s="28" t="s">
        <v>61</v>
      </c>
      <c r="D3658" s="28">
        <v>24669</v>
      </c>
      <c r="F3658" s="28" t="s">
        <v>72</v>
      </c>
      <c r="G3658" s="28" t="s">
        <v>70</v>
      </c>
      <c r="H3658" s="28" t="s">
        <v>81</v>
      </c>
      <c r="M3658" s="28" t="s">
        <v>76</v>
      </c>
      <c r="P3658" s="29"/>
      <c r="Q3658" s="30"/>
      <c r="R3658" s="30"/>
      <c r="S3658" s="30"/>
      <c r="T3658" s="30"/>
      <c r="U3658" s="30"/>
      <c r="V3658" s="30"/>
      <c r="W3658" s="30"/>
      <c r="X3658" s="30"/>
      <c r="Y3658" s="30"/>
    </row>
    <row r="3659" spans="2:25" ht="20.100000000000001" customHeight="1" x14ac:dyDescent="0.25">
      <c r="B3659" s="43">
        <v>45762</v>
      </c>
      <c r="C3659" s="28" t="s">
        <v>59</v>
      </c>
      <c r="D3659" s="28">
        <v>24670</v>
      </c>
      <c r="F3659" s="28" t="s">
        <v>73</v>
      </c>
      <c r="G3659" s="28" t="s">
        <v>71</v>
      </c>
      <c r="H3659" s="28" t="s">
        <v>80</v>
      </c>
      <c r="M3659" s="28" t="s">
        <v>77</v>
      </c>
      <c r="P3659" s="29"/>
      <c r="Q3659" s="30"/>
      <c r="R3659" s="30"/>
      <c r="S3659" s="30"/>
      <c r="T3659" s="30"/>
      <c r="U3659" s="30"/>
      <c r="V3659" s="30"/>
      <c r="W3659" s="30"/>
      <c r="X3659" s="30"/>
      <c r="Y3659" s="30"/>
    </row>
    <row r="3660" spans="2:25" ht="20.100000000000001" customHeight="1" x14ac:dyDescent="0.25">
      <c r="B3660" s="43">
        <v>45762</v>
      </c>
      <c r="C3660" s="28" t="s">
        <v>59</v>
      </c>
      <c r="D3660" s="28">
        <v>24671</v>
      </c>
      <c r="F3660" s="28" t="s">
        <v>74</v>
      </c>
      <c r="G3660" s="28" t="s">
        <v>72</v>
      </c>
      <c r="H3660" s="28" t="s">
        <v>78</v>
      </c>
      <c r="M3660" s="28" t="s">
        <v>81</v>
      </c>
      <c r="P3660" s="29"/>
      <c r="Q3660" s="30"/>
      <c r="R3660" s="30"/>
      <c r="S3660" s="30"/>
      <c r="T3660" s="30"/>
      <c r="U3660" s="30"/>
      <c r="V3660" s="30"/>
      <c r="W3660" s="30"/>
      <c r="X3660" s="30"/>
      <c r="Y3660" s="30"/>
    </row>
    <row r="3661" spans="2:25" ht="20.100000000000001" customHeight="1" x14ac:dyDescent="0.25">
      <c r="B3661" s="43">
        <v>45762</v>
      </c>
      <c r="C3661" s="28" t="s">
        <v>58</v>
      </c>
      <c r="D3661" s="28">
        <v>24672</v>
      </c>
      <c r="F3661" s="28" t="s">
        <v>75</v>
      </c>
      <c r="G3661" s="28" t="s">
        <v>73</v>
      </c>
      <c r="H3661" s="29" t="s">
        <v>68</v>
      </c>
      <c r="M3661" s="28" t="s">
        <v>80</v>
      </c>
      <c r="P3661" s="29"/>
      <c r="Q3661" s="30"/>
      <c r="R3661" s="30"/>
      <c r="S3661" s="30"/>
      <c r="T3661" s="30"/>
      <c r="U3661" s="30"/>
      <c r="V3661" s="30"/>
      <c r="W3661" s="30"/>
      <c r="X3661" s="30"/>
      <c r="Y3661" s="30"/>
    </row>
    <row r="3662" spans="2:25" ht="20.100000000000001" customHeight="1" x14ac:dyDescent="0.25">
      <c r="B3662" s="43">
        <v>45762</v>
      </c>
      <c r="C3662" s="28" t="s">
        <v>58</v>
      </c>
      <c r="D3662" s="28">
        <v>24673</v>
      </c>
      <c r="F3662" s="28" t="s">
        <v>76</v>
      </c>
      <c r="G3662" s="28" t="s">
        <v>74</v>
      </c>
      <c r="H3662" s="28" t="s">
        <v>69</v>
      </c>
      <c r="M3662" s="28" t="s">
        <v>78</v>
      </c>
      <c r="P3662" s="29"/>
      <c r="Q3662" s="30"/>
      <c r="R3662" s="30"/>
      <c r="S3662" s="30"/>
      <c r="T3662" s="30"/>
      <c r="U3662" s="30"/>
      <c r="V3662" s="30"/>
      <c r="W3662" s="30"/>
      <c r="X3662" s="30"/>
      <c r="Y3662" s="30"/>
    </row>
    <row r="3663" spans="2:25" ht="20.100000000000001" customHeight="1" x14ac:dyDescent="0.25">
      <c r="B3663" s="43">
        <v>45762</v>
      </c>
      <c r="C3663" s="28" t="s">
        <v>59</v>
      </c>
      <c r="D3663" s="28">
        <v>24674</v>
      </c>
      <c r="F3663" s="28" t="s">
        <v>77</v>
      </c>
      <c r="G3663" s="28" t="s">
        <v>75</v>
      </c>
      <c r="H3663" s="28" t="s">
        <v>70</v>
      </c>
      <c r="M3663" s="29" t="s">
        <v>68</v>
      </c>
      <c r="P3663" s="29"/>
      <c r="Q3663" s="30"/>
      <c r="R3663" s="30"/>
      <c r="S3663" s="30"/>
      <c r="T3663" s="30"/>
      <c r="U3663" s="30"/>
      <c r="V3663" s="30"/>
      <c r="W3663" s="30"/>
      <c r="X3663" s="30"/>
      <c r="Y3663" s="30"/>
    </row>
    <row r="3664" spans="2:25" ht="20.100000000000001" customHeight="1" x14ac:dyDescent="0.25">
      <c r="B3664" s="43">
        <v>45762</v>
      </c>
      <c r="C3664" s="28" t="s">
        <v>59</v>
      </c>
      <c r="D3664" s="28">
        <v>24675</v>
      </c>
      <c r="F3664" s="28" t="s">
        <v>81</v>
      </c>
      <c r="G3664" s="28" t="s">
        <v>76</v>
      </c>
      <c r="H3664" s="28" t="s">
        <v>71</v>
      </c>
      <c r="M3664" s="28" t="s">
        <v>69</v>
      </c>
      <c r="P3664" s="29"/>
      <c r="Q3664" s="30"/>
      <c r="R3664" s="30"/>
      <c r="S3664" s="30"/>
      <c r="T3664" s="30"/>
      <c r="U3664" s="30"/>
      <c r="V3664" s="30"/>
      <c r="W3664" s="30"/>
      <c r="X3664" s="30"/>
      <c r="Y3664" s="30"/>
    </row>
    <row r="3665" spans="2:25" ht="20.100000000000001" customHeight="1" x14ac:dyDescent="0.25">
      <c r="B3665" s="43">
        <v>45762</v>
      </c>
      <c r="C3665" s="28" t="s">
        <v>58</v>
      </c>
      <c r="D3665" s="28">
        <v>24676</v>
      </c>
      <c r="F3665" s="28" t="s">
        <v>80</v>
      </c>
      <c r="G3665" s="28" t="s">
        <v>77</v>
      </c>
      <c r="H3665" s="28" t="s">
        <v>72</v>
      </c>
      <c r="M3665" s="28" t="s">
        <v>70</v>
      </c>
      <c r="P3665" s="29"/>
      <c r="Q3665" s="30"/>
      <c r="R3665" s="30"/>
      <c r="S3665" s="30"/>
      <c r="T3665" s="30"/>
      <c r="U3665" s="30"/>
      <c r="V3665" s="30"/>
      <c r="W3665" s="30"/>
      <c r="X3665" s="30"/>
      <c r="Y3665" s="30"/>
    </row>
    <row r="3666" spans="2:25" ht="20.100000000000001" customHeight="1" x14ac:dyDescent="0.25">
      <c r="B3666" s="43">
        <v>45762</v>
      </c>
      <c r="C3666" s="28" t="s">
        <v>58</v>
      </c>
      <c r="D3666" s="28">
        <v>24677</v>
      </c>
      <c r="F3666" s="28" t="s">
        <v>78</v>
      </c>
      <c r="G3666" s="28" t="s">
        <v>81</v>
      </c>
      <c r="H3666" s="28" t="s">
        <v>73</v>
      </c>
      <c r="M3666" s="28" t="s">
        <v>71</v>
      </c>
      <c r="P3666" s="29"/>
      <c r="Q3666" s="30"/>
      <c r="R3666" s="30"/>
      <c r="S3666" s="30"/>
      <c r="T3666" s="30"/>
      <c r="U3666" s="30"/>
      <c r="V3666" s="30"/>
      <c r="W3666" s="30"/>
      <c r="X3666" s="30"/>
      <c r="Y3666" s="30"/>
    </row>
    <row r="3667" spans="2:25" ht="20.100000000000001" customHeight="1" x14ac:dyDescent="0.25">
      <c r="B3667" s="43">
        <v>45762</v>
      </c>
      <c r="C3667" s="28" t="s">
        <v>58</v>
      </c>
      <c r="D3667" s="28">
        <v>24678</v>
      </c>
      <c r="F3667" s="29" t="s">
        <v>68</v>
      </c>
      <c r="G3667" s="28" t="s">
        <v>80</v>
      </c>
      <c r="H3667" s="28" t="s">
        <v>74</v>
      </c>
      <c r="M3667" s="28" t="s">
        <v>72</v>
      </c>
      <c r="P3667" s="29"/>
      <c r="Q3667" s="30"/>
      <c r="R3667" s="30"/>
      <c r="S3667" s="30"/>
      <c r="T3667" s="30"/>
      <c r="U3667" s="30"/>
      <c r="V3667" s="30"/>
      <c r="W3667" s="30"/>
      <c r="X3667" s="30"/>
      <c r="Y3667" s="30"/>
    </row>
    <row r="3668" spans="2:25" ht="20.100000000000001" customHeight="1" x14ac:dyDescent="0.25">
      <c r="B3668" s="43">
        <v>45762</v>
      </c>
      <c r="C3668" s="28" t="s">
        <v>58</v>
      </c>
      <c r="D3668" s="28">
        <v>24679</v>
      </c>
      <c r="F3668" s="28" t="s">
        <v>69</v>
      </c>
      <c r="G3668" s="28" t="s">
        <v>78</v>
      </c>
      <c r="H3668" s="28" t="s">
        <v>75</v>
      </c>
      <c r="M3668" s="28" t="s">
        <v>73</v>
      </c>
      <c r="P3668" s="29"/>
      <c r="Q3668" s="30"/>
      <c r="R3668" s="30"/>
      <c r="S3668" s="30"/>
      <c r="T3668" s="30"/>
      <c r="U3668" s="30"/>
      <c r="V3668" s="30"/>
      <c r="W3668" s="30"/>
      <c r="X3668" s="30"/>
      <c r="Y3668" s="30"/>
    </row>
    <row r="3669" spans="2:25" ht="20.100000000000001" customHeight="1" x14ac:dyDescent="0.25">
      <c r="B3669" s="43">
        <v>45762</v>
      </c>
      <c r="C3669" s="28" t="s">
        <v>59</v>
      </c>
      <c r="D3669" s="28">
        <v>24680</v>
      </c>
      <c r="F3669" s="28" t="s">
        <v>70</v>
      </c>
      <c r="G3669" s="29" t="s">
        <v>68</v>
      </c>
      <c r="H3669" s="28" t="s">
        <v>76</v>
      </c>
      <c r="M3669" s="28" t="s">
        <v>74</v>
      </c>
      <c r="P3669" s="29"/>
      <c r="Q3669" s="30"/>
      <c r="R3669" s="30"/>
      <c r="S3669" s="30"/>
      <c r="T3669" s="30"/>
      <c r="U3669" s="30"/>
      <c r="V3669" s="30"/>
      <c r="W3669" s="30"/>
      <c r="X3669" s="30"/>
      <c r="Y3669" s="30"/>
    </row>
    <row r="3670" spans="2:25" ht="20.100000000000001" customHeight="1" x14ac:dyDescent="0.25">
      <c r="B3670" s="43">
        <v>45762</v>
      </c>
      <c r="C3670" s="28" t="s">
        <v>59</v>
      </c>
      <c r="D3670" s="28">
        <v>24681</v>
      </c>
      <c r="F3670" s="28" t="s">
        <v>71</v>
      </c>
      <c r="G3670" s="28" t="s">
        <v>69</v>
      </c>
      <c r="H3670" s="28" t="s">
        <v>77</v>
      </c>
      <c r="M3670" s="28" t="s">
        <v>75</v>
      </c>
      <c r="P3670" s="29"/>
      <c r="Q3670" s="30"/>
      <c r="R3670" s="30"/>
      <c r="S3670" s="30"/>
      <c r="T3670" s="30"/>
      <c r="U3670" s="30"/>
      <c r="V3670" s="30"/>
      <c r="W3670" s="30"/>
      <c r="X3670" s="30"/>
      <c r="Y3670" s="30"/>
    </row>
    <row r="3671" spans="2:25" ht="20.100000000000001" customHeight="1" x14ac:dyDescent="0.25">
      <c r="B3671" s="43">
        <v>45762</v>
      </c>
      <c r="C3671" s="28" t="s">
        <v>61</v>
      </c>
      <c r="D3671" s="28">
        <v>24682</v>
      </c>
      <c r="F3671" s="28" t="s">
        <v>72</v>
      </c>
      <c r="G3671" s="28" t="s">
        <v>70</v>
      </c>
      <c r="H3671" s="28" t="s">
        <v>81</v>
      </c>
      <c r="M3671" s="28" t="s">
        <v>76</v>
      </c>
      <c r="P3671" s="29"/>
      <c r="Q3671" s="30"/>
      <c r="R3671" s="30"/>
      <c r="S3671" s="30"/>
      <c r="T3671" s="30"/>
      <c r="U3671" s="30"/>
      <c r="V3671" s="30"/>
      <c r="W3671" s="30"/>
      <c r="X3671" s="30"/>
      <c r="Y3671" s="30"/>
    </row>
    <row r="3672" spans="2:25" ht="20.100000000000001" customHeight="1" x14ac:dyDescent="0.25">
      <c r="B3672" s="43">
        <v>45762</v>
      </c>
      <c r="C3672" s="28" t="s">
        <v>58</v>
      </c>
      <c r="D3672" s="28">
        <v>24683</v>
      </c>
      <c r="F3672" s="28" t="s">
        <v>73</v>
      </c>
      <c r="G3672" s="28" t="s">
        <v>71</v>
      </c>
      <c r="H3672" s="28" t="s">
        <v>80</v>
      </c>
      <c r="M3672" s="28" t="s">
        <v>77</v>
      </c>
      <c r="P3672" s="29"/>
      <c r="Q3672" s="30"/>
      <c r="R3672" s="30"/>
      <c r="S3672" s="30"/>
      <c r="T3672" s="30"/>
      <c r="U3672" s="30"/>
      <c r="V3672" s="30"/>
      <c r="W3672" s="30"/>
      <c r="X3672" s="30"/>
      <c r="Y3672" s="30"/>
    </row>
    <row r="3673" spans="2:25" ht="20.100000000000001" customHeight="1" x14ac:dyDescent="0.25">
      <c r="B3673" s="43">
        <v>45762</v>
      </c>
      <c r="C3673" s="28" t="s">
        <v>59</v>
      </c>
      <c r="D3673" s="28">
        <v>24684</v>
      </c>
      <c r="F3673" s="28" t="s">
        <v>74</v>
      </c>
      <c r="G3673" s="28" t="s">
        <v>72</v>
      </c>
      <c r="H3673" s="28" t="s">
        <v>81</v>
      </c>
      <c r="M3673" s="28" t="s">
        <v>76</v>
      </c>
      <c r="P3673" s="29"/>
      <c r="Q3673" s="30"/>
      <c r="R3673" s="30"/>
      <c r="S3673" s="30"/>
      <c r="T3673" s="30"/>
      <c r="U3673" s="30"/>
      <c r="V3673" s="30"/>
      <c r="W3673" s="30"/>
      <c r="X3673" s="30"/>
      <c r="Y3673" s="30"/>
    </row>
    <row r="3674" spans="2:25" ht="20.100000000000001" customHeight="1" x14ac:dyDescent="0.25">
      <c r="B3674" s="43">
        <v>45762</v>
      </c>
      <c r="C3674" s="28" t="s">
        <v>61</v>
      </c>
      <c r="D3674" s="28">
        <v>24685</v>
      </c>
      <c r="F3674" s="28" t="s">
        <v>75</v>
      </c>
      <c r="G3674" s="28" t="s">
        <v>73</v>
      </c>
      <c r="H3674" s="28" t="s">
        <v>80</v>
      </c>
      <c r="M3674" s="28" t="s">
        <v>77</v>
      </c>
      <c r="P3674" s="29"/>
      <c r="Q3674" s="30"/>
      <c r="R3674" s="30"/>
      <c r="S3674" s="30"/>
      <c r="T3674" s="30"/>
      <c r="U3674" s="30"/>
      <c r="V3674" s="30"/>
      <c r="W3674" s="30"/>
      <c r="X3674" s="30"/>
      <c r="Y3674" s="30"/>
    </row>
    <row r="3675" spans="2:25" ht="20.100000000000001" customHeight="1" x14ac:dyDescent="0.25">
      <c r="B3675" s="43">
        <v>45762</v>
      </c>
      <c r="C3675" s="28" t="s">
        <v>59</v>
      </c>
      <c r="D3675" s="28">
        <v>24686</v>
      </c>
      <c r="F3675" s="28" t="s">
        <v>76</v>
      </c>
      <c r="G3675" s="28" t="s">
        <v>74</v>
      </c>
      <c r="H3675" s="28" t="s">
        <v>78</v>
      </c>
      <c r="M3675" s="28" t="s">
        <v>81</v>
      </c>
      <c r="P3675" s="29"/>
      <c r="Q3675" s="30"/>
      <c r="R3675" s="30"/>
      <c r="S3675" s="30"/>
      <c r="T3675" s="30"/>
      <c r="U3675" s="30"/>
      <c r="V3675" s="30"/>
      <c r="W3675" s="30"/>
      <c r="X3675" s="30"/>
      <c r="Y3675" s="30"/>
    </row>
    <row r="3676" spans="2:25" ht="20.100000000000001" customHeight="1" x14ac:dyDescent="0.25">
      <c r="B3676" s="43">
        <v>45762</v>
      </c>
      <c r="C3676" s="28" t="s">
        <v>59</v>
      </c>
      <c r="D3676" s="28">
        <v>24687</v>
      </c>
      <c r="F3676" s="28" t="s">
        <v>77</v>
      </c>
      <c r="G3676" s="28" t="s">
        <v>75</v>
      </c>
      <c r="H3676" s="29" t="s">
        <v>68</v>
      </c>
      <c r="M3676" s="28" t="s">
        <v>80</v>
      </c>
      <c r="P3676" s="29"/>
      <c r="Q3676" s="30"/>
      <c r="R3676" s="30"/>
      <c r="S3676" s="30"/>
      <c r="T3676" s="30"/>
      <c r="U3676" s="30"/>
      <c r="V3676" s="30"/>
      <c r="W3676" s="30"/>
      <c r="X3676" s="30"/>
      <c r="Y3676" s="30"/>
    </row>
    <row r="3677" spans="2:25" ht="20.100000000000001" customHeight="1" x14ac:dyDescent="0.25">
      <c r="B3677" s="43">
        <v>45762</v>
      </c>
      <c r="C3677" s="28" t="s">
        <v>59</v>
      </c>
      <c r="D3677" s="28">
        <v>24688</v>
      </c>
      <c r="F3677" s="28" t="s">
        <v>81</v>
      </c>
      <c r="G3677" s="28" t="s">
        <v>76</v>
      </c>
      <c r="H3677" s="28" t="s">
        <v>69</v>
      </c>
      <c r="M3677" s="28" t="s">
        <v>78</v>
      </c>
      <c r="P3677" s="29"/>
      <c r="Q3677" s="30"/>
      <c r="R3677" s="30"/>
      <c r="S3677" s="30"/>
      <c r="T3677" s="30"/>
      <c r="U3677" s="30"/>
      <c r="V3677" s="30"/>
      <c r="W3677" s="30"/>
      <c r="X3677" s="30"/>
      <c r="Y3677" s="30"/>
    </row>
    <row r="3678" spans="2:25" ht="20.100000000000001" customHeight="1" x14ac:dyDescent="0.25">
      <c r="B3678" s="43">
        <v>45762</v>
      </c>
      <c r="C3678" s="28" t="s">
        <v>61</v>
      </c>
      <c r="D3678" s="28">
        <v>24689</v>
      </c>
      <c r="F3678" s="28" t="s">
        <v>80</v>
      </c>
      <c r="G3678" s="28" t="s">
        <v>77</v>
      </c>
      <c r="H3678" s="28" t="s">
        <v>70</v>
      </c>
      <c r="M3678" s="29" t="s">
        <v>68</v>
      </c>
      <c r="P3678" s="29"/>
      <c r="Q3678" s="30"/>
      <c r="R3678" s="30"/>
      <c r="S3678" s="30"/>
      <c r="T3678" s="30"/>
      <c r="U3678" s="30"/>
      <c r="V3678" s="30"/>
      <c r="W3678" s="30"/>
      <c r="X3678" s="30"/>
      <c r="Y3678" s="30"/>
    </row>
    <row r="3679" spans="2:25" ht="20.100000000000001" customHeight="1" x14ac:dyDescent="0.25">
      <c r="B3679" s="43">
        <v>45762</v>
      </c>
      <c r="C3679" s="28" t="s">
        <v>58</v>
      </c>
      <c r="D3679" s="28">
        <v>24690</v>
      </c>
      <c r="F3679" s="28" t="s">
        <v>78</v>
      </c>
      <c r="G3679" s="28" t="s">
        <v>81</v>
      </c>
      <c r="H3679" s="28" t="s">
        <v>71</v>
      </c>
      <c r="M3679" s="28" t="s">
        <v>69</v>
      </c>
      <c r="P3679" s="29"/>
      <c r="Q3679" s="30"/>
      <c r="R3679" s="30"/>
      <c r="S3679" s="30"/>
      <c r="T3679" s="30"/>
      <c r="U3679" s="30"/>
      <c r="V3679" s="30"/>
      <c r="W3679" s="30"/>
      <c r="X3679" s="30"/>
      <c r="Y3679" s="30"/>
    </row>
    <row r="3680" spans="2:25" ht="20.100000000000001" customHeight="1" x14ac:dyDescent="0.25">
      <c r="B3680" s="43">
        <v>45762</v>
      </c>
      <c r="C3680" s="28" t="s">
        <v>59</v>
      </c>
      <c r="D3680" s="28">
        <v>24691</v>
      </c>
      <c r="F3680" s="29" t="s">
        <v>68</v>
      </c>
      <c r="G3680" s="28" t="s">
        <v>80</v>
      </c>
      <c r="H3680" s="28" t="s">
        <v>72</v>
      </c>
      <c r="M3680" s="28" t="s">
        <v>70</v>
      </c>
      <c r="P3680" s="29"/>
      <c r="Q3680" s="30"/>
      <c r="R3680" s="30"/>
      <c r="S3680" s="30"/>
      <c r="T3680" s="30"/>
      <c r="U3680" s="30"/>
      <c r="V3680" s="30"/>
      <c r="W3680" s="30"/>
      <c r="X3680" s="30"/>
      <c r="Y3680" s="30"/>
    </row>
    <row r="3681" spans="2:25" ht="20.100000000000001" customHeight="1" x14ac:dyDescent="0.25">
      <c r="B3681" s="43">
        <v>45762</v>
      </c>
      <c r="C3681" s="28" t="s">
        <v>58</v>
      </c>
      <c r="D3681" s="28">
        <v>24692</v>
      </c>
      <c r="F3681" s="28" t="s">
        <v>69</v>
      </c>
      <c r="G3681" s="28" t="s">
        <v>78</v>
      </c>
      <c r="H3681" s="28" t="s">
        <v>73</v>
      </c>
      <c r="M3681" s="28" t="s">
        <v>71</v>
      </c>
      <c r="P3681" s="29"/>
      <c r="Q3681" s="30"/>
      <c r="R3681" s="30"/>
      <c r="S3681" s="30"/>
      <c r="T3681" s="30"/>
      <c r="U3681" s="30"/>
      <c r="V3681" s="30"/>
      <c r="W3681" s="30"/>
      <c r="X3681" s="30"/>
      <c r="Y3681" s="30"/>
    </row>
    <row r="3682" spans="2:25" ht="20.100000000000001" customHeight="1" x14ac:dyDescent="0.25">
      <c r="B3682" s="43">
        <v>45762</v>
      </c>
      <c r="C3682" s="28" t="s">
        <v>58</v>
      </c>
      <c r="D3682" s="28">
        <v>24693</v>
      </c>
      <c r="F3682" s="28" t="s">
        <v>70</v>
      </c>
      <c r="G3682" s="29" t="s">
        <v>68</v>
      </c>
      <c r="H3682" s="28" t="s">
        <v>74</v>
      </c>
      <c r="M3682" s="28" t="s">
        <v>72</v>
      </c>
      <c r="P3682" s="29"/>
      <c r="Q3682" s="30"/>
      <c r="R3682" s="30"/>
      <c r="S3682" s="30"/>
      <c r="T3682" s="30"/>
      <c r="U3682" s="30"/>
      <c r="V3682" s="30"/>
      <c r="W3682" s="30"/>
      <c r="X3682" s="30"/>
      <c r="Y3682" s="30"/>
    </row>
    <row r="3683" spans="2:25" ht="20.100000000000001" customHeight="1" x14ac:dyDescent="0.25">
      <c r="B3683" s="43">
        <v>45762</v>
      </c>
      <c r="C3683" s="28" t="s">
        <v>58</v>
      </c>
      <c r="D3683" s="28">
        <v>24694</v>
      </c>
      <c r="F3683" s="28" t="s">
        <v>71</v>
      </c>
      <c r="G3683" s="28" t="s">
        <v>69</v>
      </c>
      <c r="H3683" s="28" t="s">
        <v>75</v>
      </c>
      <c r="M3683" s="28" t="s">
        <v>73</v>
      </c>
      <c r="P3683" s="29"/>
      <c r="Q3683" s="30"/>
      <c r="R3683" s="30"/>
      <c r="S3683" s="30"/>
      <c r="T3683" s="30"/>
      <c r="U3683" s="30"/>
      <c r="V3683" s="30"/>
      <c r="W3683" s="30"/>
      <c r="X3683" s="30"/>
      <c r="Y3683" s="30"/>
    </row>
    <row r="3684" spans="2:25" ht="20.100000000000001" customHeight="1" x14ac:dyDescent="0.25">
      <c r="B3684" s="43">
        <v>45762</v>
      </c>
      <c r="C3684" s="28" t="s">
        <v>58</v>
      </c>
      <c r="D3684" s="28">
        <v>24695</v>
      </c>
      <c r="F3684" s="28" t="s">
        <v>72</v>
      </c>
      <c r="G3684" s="28" t="s">
        <v>70</v>
      </c>
      <c r="H3684" s="28" t="s">
        <v>76</v>
      </c>
      <c r="M3684" s="28" t="s">
        <v>74</v>
      </c>
      <c r="P3684" s="29"/>
      <c r="Q3684" s="30"/>
      <c r="R3684" s="30"/>
      <c r="S3684" s="30"/>
      <c r="T3684" s="30"/>
      <c r="U3684" s="30"/>
      <c r="V3684" s="30"/>
      <c r="W3684" s="30"/>
      <c r="X3684" s="30"/>
      <c r="Y3684" s="30"/>
    </row>
    <row r="3685" spans="2:25" ht="20.100000000000001" customHeight="1" x14ac:dyDescent="0.25">
      <c r="B3685" s="43">
        <v>45762</v>
      </c>
      <c r="C3685" s="28" t="s">
        <v>58</v>
      </c>
      <c r="D3685" s="28">
        <v>24696</v>
      </c>
      <c r="F3685" s="28" t="s">
        <v>73</v>
      </c>
      <c r="G3685" s="28" t="s">
        <v>71</v>
      </c>
      <c r="H3685" s="28" t="s">
        <v>77</v>
      </c>
      <c r="M3685" s="28" t="s">
        <v>75</v>
      </c>
      <c r="P3685" s="29"/>
      <c r="Q3685" s="30"/>
      <c r="R3685" s="30"/>
      <c r="S3685" s="30"/>
      <c r="T3685" s="30"/>
      <c r="U3685" s="30"/>
      <c r="V3685" s="30"/>
      <c r="W3685" s="30"/>
      <c r="X3685" s="30"/>
      <c r="Y3685" s="30"/>
    </row>
    <row r="3686" spans="2:25" ht="20.100000000000001" customHeight="1" x14ac:dyDescent="0.25">
      <c r="B3686" s="43">
        <v>45762</v>
      </c>
      <c r="C3686" s="28" t="s">
        <v>58</v>
      </c>
      <c r="D3686" s="28">
        <v>24697</v>
      </c>
      <c r="F3686" s="28" t="s">
        <v>74</v>
      </c>
      <c r="G3686" s="28" t="s">
        <v>72</v>
      </c>
      <c r="H3686" s="28" t="s">
        <v>81</v>
      </c>
      <c r="M3686" s="28" t="s">
        <v>76</v>
      </c>
      <c r="P3686" s="29"/>
      <c r="Q3686" s="30"/>
      <c r="R3686" s="30"/>
      <c r="S3686" s="30"/>
      <c r="T3686" s="30"/>
      <c r="U3686" s="30"/>
      <c r="V3686" s="30"/>
      <c r="W3686" s="30"/>
      <c r="X3686" s="30"/>
      <c r="Y3686" s="30"/>
    </row>
    <row r="3687" spans="2:25" ht="20.100000000000001" customHeight="1" x14ac:dyDescent="0.25">
      <c r="B3687" s="43">
        <v>45762</v>
      </c>
      <c r="C3687" s="28" t="s">
        <v>59</v>
      </c>
      <c r="D3687" s="28">
        <v>24698</v>
      </c>
      <c r="F3687" s="28" t="s">
        <v>75</v>
      </c>
      <c r="G3687" s="28" t="s">
        <v>73</v>
      </c>
      <c r="H3687" s="28" t="s">
        <v>80</v>
      </c>
      <c r="M3687" s="28" t="s">
        <v>77</v>
      </c>
      <c r="P3687" s="29"/>
      <c r="Q3687" s="30"/>
      <c r="R3687" s="30"/>
      <c r="S3687" s="30"/>
      <c r="T3687" s="30"/>
      <c r="U3687" s="30"/>
      <c r="V3687" s="30"/>
      <c r="W3687" s="30"/>
      <c r="X3687" s="30"/>
      <c r="Y3687" s="30"/>
    </row>
    <row r="3688" spans="2:25" ht="20.100000000000001" customHeight="1" x14ac:dyDescent="0.25">
      <c r="B3688" s="43">
        <v>45762</v>
      </c>
      <c r="C3688" s="28" t="s">
        <v>58</v>
      </c>
      <c r="D3688" s="28">
        <v>24699</v>
      </c>
      <c r="F3688" s="28" t="s">
        <v>76</v>
      </c>
      <c r="G3688" s="28" t="s">
        <v>74</v>
      </c>
      <c r="H3688" s="28" t="s">
        <v>81</v>
      </c>
      <c r="M3688" s="28" t="s">
        <v>76</v>
      </c>
      <c r="P3688" s="29"/>
      <c r="Q3688" s="30"/>
      <c r="R3688" s="30"/>
      <c r="S3688" s="30"/>
      <c r="T3688" s="30"/>
      <c r="U3688" s="30"/>
      <c r="V3688" s="30"/>
      <c r="W3688" s="30"/>
      <c r="X3688" s="30"/>
      <c r="Y3688" s="30"/>
    </row>
    <row r="3689" spans="2:25" ht="20.100000000000001" customHeight="1" x14ac:dyDescent="0.25">
      <c r="B3689" s="43">
        <v>45762</v>
      </c>
      <c r="C3689" s="28" t="s">
        <v>58</v>
      </c>
      <c r="D3689" s="28">
        <v>24700</v>
      </c>
      <c r="F3689" s="28" t="s">
        <v>77</v>
      </c>
      <c r="G3689" s="28" t="s">
        <v>75</v>
      </c>
      <c r="H3689" s="28" t="s">
        <v>80</v>
      </c>
      <c r="M3689" s="28" t="s">
        <v>77</v>
      </c>
      <c r="P3689" s="29"/>
      <c r="Q3689" s="30"/>
      <c r="R3689" s="30"/>
      <c r="S3689" s="30"/>
      <c r="T3689" s="30"/>
      <c r="U3689" s="30"/>
      <c r="V3689" s="30"/>
      <c r="W3689" s="30"/>
      <c r="X3689" s="30"/>
      <c r="Y3689" s="30"/>
    </row>
    <row r="3690" spans="2:25" ht="20.100000000000001" customHeight="1" x14ac:dyDescent="0.25">
      <c r="B3690" s="43">
        <v>45762</v>
      </c>
      <c r="C3690" s="28" t="s">
        <v>59</v>
      </c>
      <c r="D3690" s="28">
        <v>24701</v>
      </c>
      <c r="F3690" s="28" t="s">
        <v>81</v>
      </c>
      <c r="G3690" s="28" t="s">
        <v>76</v>
      </c>
      <c r="H3690" s="28" t="s">
        <v>78</v>
      </c>
      <c r="M3690" s="28" t="s">
        <v>81</v>
      </c>
      <c r="P3690" s="29"/>
      <c r="Q3690" s="30"/>
      <c r="R3690" s="30"/>
      <c r="S3690" s="30"/>
      <c r="T3690" s="30"/>
      <c r="U3690" s="30"/>
      <c r="V3690" s="30"/>
      <c r="W3690" s="30"/>
      <c r="X3690" s="30"/>
      <c r="Y3690" s="30"/>
    </row>
    <row r="3691" spans="2:25" ht="20.100000000000001" customHeight="1" x14ac:dyDescent="0.25">
      <c r="B3691" s="43">
        <v>45762</v>
      </c>
      <c r="C3691" s="28" t="s">
        <v>58</v>
      </c>
      <c r="D3691" s="28">
        <v>24702</v>
      </c>
      <c r="F3691" s="28" t="s">
        <v>80</v>
      </c>
      <c r="G3691" s="28" t="s">
        <v>77</v>
      </c>
      <c r="H3691" s="29" t="s">
        <v>68</v>
      </c>
      <c r="M3691" s="28" t="s">
        <v>80</v>
      </c>
      <c r="P3691" s="29"/>
      <c r="Q3691" s="30"/>
      <c r="R3691" s="30"/>
      <c r="S3691" s="30"/>
      <c r="T3691" s="30"/>
      <c r="U3691" s="30"/>
      <c r="V3691" s="30"/>
      <c r="W3691" s="30"/>
      <c r="X3691" s="30"/>
      <c r="Y3691" s="30"/>
    </row>
    <row r="3692" spans="2:25" ht="20.100000000000001" customHeight="1" x14ac:dyDescent="0.25">
      <c r="B3692" s="43">
        <v>45762</v>
      </c>
      <c r="C3692" s="28" t="s">
        <v>59</v>
      </c>
      <c r="D3692" s="28">
        <v>24703</v>
      </c>
      <c r="F3692" s="28" t="s">
        <v>78</v>
      </c>
      <c r="G3692" s="28" t="s">
        <v>81</v>
      </c>
      <c r="H3692" s="28" t="s">
        <v>69</v>
      </c>
      <c r="M3692" s="28" t="s">
        <v>78</v>
      </c>
      <c r="P3692" s="29"/>
      <c r="Q3692" s="30"/>
      <c r="R3692" s="30"/>
      <c r="S3692" s="30"/>
      <c r="T3692" s="30"/>
      <c r="U3692" s="30"/>
      <c r="V3692" s="30"/>
      <c r="W3692" s="30"/>
      <c r="X3692" s="30"/>
      <c r="Y3692" s="30"/>
    </row>
    <row r="3693" spans="2:25" ht="20.100000000000001" customHeight="1" x14ac:dyDescent="0.25">
      <c r="B3693" s="43">
        <v>45762</v>
      </c>
      <c r="C3693" s="28" t="s">
        <v>59</v>
      </c>
      <c r="D3693" s="28">
        <v>24704</v>
      </c>
      <c r="F3693" s="29" t="s">
        <v>68</v>
      </c>
      <c r="G3693" s="28" t="s">
        <v>80</v>
      </c>
      <c r="H3693" s="28" t="s">
        <v>70</v>
      </c>
      <c r="M3693" s="29" t="s">
        <v>68</v>
      </c>
      <c r="P3693" s="29"/>
      <c r="Q3693" s="30"/>
      <c r="R3693" s="30"/>
      <c r="S3693" s="30"/>
      <c r="T3693" s="30"/>
      <c r="U3693" s="30"/>
      <c r="V3693" s="30"/>
      <c r="W3693" s="30"/>
      <c r="X3693" s="30"/>
      <c r="Y3693" s="30"/>
    </row>
    <row r="3694" spans="2:25" ht="20.100000000000001" customHeight="1" x14ac:dyDescent="0.25">
      <c r="B3694" s="43">
        <v>45762</v>
      </c>
      <c r="C3694" s="28" t="s">
        <v>59</v>
      </c>
      <c r="D3694" s="28">
        <v>24705</v>
      </c>
      <c r="F3694" s="28" t="s">
        <v>69</v>
      </c>
      <c r="G3694" s="28" t="s">
        <v>78</v>
      </c>
      <c r="H3694" s="28" t="s">
        <v>71</v>
      </c>
      <c r="M3694" s="28" t="s">
        <v>69</v>
      </c>
      <c r="P3694" s="29"/>
      <c r="Q3694" s="30"/>
      <c r="R3694" s="30"/>
      <c r="S3694" s="30"/>
      <c r="T3694" s="30"/>
      <c r="U3694" s="30"/>
      <c r="V3694" s="30"/>
      <c r="W3694" s="30"/>
      <c r="X3694" s="30"/>
      <c r="Y3694" s="30"/>
    </row>
    <row r="3695" spans="2:25" ht="20.100000000000001" customHeight="1" x14ac:dyDescent="0.25">
      <c r="B3695" s="43">
        <v>45762</v>
      </c>
      <c r="C3695" s="28" t="s">
        <v>59</v>
      </c>
      <c r="D3695" s="28">
        <v>24706</v>
      </c>
      <c r="F3695" s="28" t="s">
        <v>70</v>
      </c>
      <c r="G3695" s="29" t="s">
        <v>68</v>
      </c>
      <c r="H3695" s="28" t="s">
        <v>72</v>
      </c>
      <c r="M3695" s="28" t="s">
        <v>70</v>
      </c>
      <c r="P3695" s="29"/>
      <c r="Q3695" s="30"/>
      <c r="R3695" s="30"/>
      <c r="S3695" s="30"/>
      <c r="T3695" s="30"/>
      <c r="U3695" s="30"/>
      <c r="V3695" s="30"/>
      <c r="W3695" s="30"/>
      <c r="X3695" s="30"/>
      <c r="Y3695" s="30"/>
    </row>
    <row r="3696" spans="2:25" ht="20.100000000000001" customHeight="1" x14ac:dyDescent="0.25">
      <c r="B3696" s="43">
        <v>45762</v>
      </c>
      <c r="C3696" s="28" t="s">
        <v>59</v>
      </c>
      <c r="D3696" s="28">
        <v>24707</v>
      </c>
      <c r="F3696" s="28" t="s">
        <v>71</v>
      </c>
      <c r="G3696" s="28" t="s">
        <v>69</v>
      </c>
      <c r="H3696" s="28" t="s">
        <v>73</v>
      </c>
      <c r="M3696" s="28" t="s">
        <v>71</v>
      </c>
      <c r="P3696" s="29"/>
      <c r="Q3696" s="30"/>
      <c r="R3696" s="30"/>
      <c r="S3696" s="30"/>
      <c r="T3696" s="30"/>
      <c r="U3696" s="30"/>
      <c r="V3696" s="30"/>
      <c r="W3696" s="30"/>
      <c r="X3696" s="30"/>
      <c r="Y3696" s="30"/>
    </row>
    <row r="3697" spans="2:25" ht="20.100000000000001" customHeight="1" x14ac:dyDescent="0.25">
      <c r="B3697" s="43">
        <v>45762</v>
      </c>
      <c r="C3697" s="28" t="s">
        <v>59</v>
      </c>
      <c r="D3697" s="28">
        <v>24708</v>
      </c>
      <c r="F3697" s="28" t="s">
        <v>72</v>
      </c>
      <c r="G3697" s="28" t="s">
        <v>70</v>
      </c>
      <c r="H3697" s="28" t="s">
        <v>74</v>
      </c>
      <c r="M3697" s="28" t="s">
        <v>72</v>
      </c>
      <c r="P3697" s="29"/>
      <c r="Q3697" s="30"/>
      <c r="R3697" s="30"/>
      <c r="S3697" s="30"/>
      <c r="T3697" s="30"/>
      <c r="U3697" s="30"/>
      <c r="V3697" s="30"/>
      <c r="W3697" s="30"/>
      <c r="X3697" s="30"/>
      <c r="Y3697" s="30"/>
    </row>
    <row r="3698" spans="2:25" ht="20.100000000000001" customHeight="1" x14ac:dyDescent="0.25">
      <c r="B3698" s="43">
        <v>45762</v>
      </c>
      <c r="C3698" s="28" t="s">
        <v>59</v>
      </c>
      <c r="D3698" s="28">
        <v>24709</v>
      </c>
      <c r="F3698" s="28" t="s">
        <v>73</v>
      </c>
      <c r="G3698" s="28" t="s">
        <v>71</v>
      </c>
      <c r="H3698" s="28" t="s">
        <v>75</v>
      </c>
      <c r="M3698" s="28" t="s">
        <v>73</v>
      </c>
      <c r="P3698" s="29"/>
      <c r="Q3698" s="30"/>
      <c r="R3698" s="30"/>
      <c r="S3698" s="30"/>
      <c r="T3698" s="30"/>
      <c r="U3698" s="30"/>
      <c r="V3698" s="30"/>
      <c r="W3698" s="30"/>
      <c r="X3698" s="30"/>
      <c r="Y3698" s="30"/>
    </row>
    <row r="3699" spans="2:25" ht="20.100000000000001" customHeight="1" x14ac:dyDescent="0.25">
      <c r="B3699" s="43">
        <v>45762</v>
      </c>
      <c r="C3699" s="28" t="s">
        <v>59</v>
      </c>
      <c r="D3699" s="28">
        <v>24710</v>
      </c>
      <c r="F3699" s="28" t="s">
        <v>74</v>
      </c>
      <c r="G3699" s="28" t="s">
        <v>72</v>
      </c>
      <c r="H3699" s="28" t="s">
        <v>76</v>
      </c>
      <c r="M3699" s="28" t="s">
        <v>74</v>
      </c>
      <c r="P3699" s="29"/>
      <c r="Q3699" s="30"/>
      <c r="R3699" s="30"/>
      <c r="S3699" s="30"/>
      <c r="T3699" s="30"/>
      <c r="U3699" s="30"/>
      <c r="V3699" s="30"/>
      <c r="W3699" s="30"/>
      <c r="X3699" s="30"/>
      <c r="Y3699" s="30"/>
    </row>
    <row r="3700" spans="2:25" ht="20.100000000000001" customHeight="1" x14ac:dyDescent="0.25">
      <c r="B3700" s="43">
        <v>45762</v>
      </c>
      <c r="C3700" s="28" t="s">
        <v>59</v>
      </c>
      <c r="D3700" s="28">
        <v>24711</v>
      </c>
      <c r="F3700" s="28" t="s">
        <v>75</v>
      </c>
      <c r="G3700" s="28" t="s">
        <v>73</v>
      </c>
      <c r="H3700" s="28" t="s">
        <v>77</v>
      </c>
      <c r="M3700" s="28" t="s">
        <v>75</v>
      </c>
      <c r="P3700" s="29"/>
      <c r="Q3700" s="30"/>
      <c r="R3700" s="30"/>
      <c r="S3700" s="30"/>
      <c r="T3700" s="30"/>
      <c r="U3700" s="30"/>
      <c r="V3700" s="30"/>
      <c r="W3700" s="30"/>
      <c r="X3700" s="30"/>
      <c r="Y3700" s="30"/>
    </row>
    <row r="3701" spans="2:25" ht="20.100000000000001" customHeight="1" x14ac:dyDescent="0.25">
      <c r="B3701" s="43">
        <v>45762</v>
      </c>
      <c r="C3701" s="28" t="s">
        <v>59</v>
      </c>
      <c r="D3701" s="28">
        <v>24712</v>
      </c>
      <c r="F3701" s="28" t="s">
        <v>76</v>
      </c>
      <c r="G3701" s="28" t="s">
        <v>74</v>
      </c>
      <c r="H3701" s="28" t="s">
        <v>81</v>
      </c>
      <c r="M3701" s="28" t="s">
        <v>76</v>
      </c>
      <c r="P3701" s="29"/>
      <c r="Q3701" s="30"/>
      <c r="R3701" s="30"/>
      <c r="S3701" s="30"/>
      <c r="T3701" s="30"/>
      <c r="U3701" s="30"/>
      <c r="V3701" s="30"/>
      <c r="W3701" s="30"/>
      <c r="X3701" s="30"/>
      <c r="Y3701" s="30"/>
    </row>
    <row r="3702" spans="2:25" ht="20.100000000000001" customHeight="1" x14ac:dyDescent="0.25">
      <c r="B3702" s="43">
        <v>45762</v>
      </c>
      <c r="C3702" s="28" t="s">
        <v>59</v>
      </c>
      <c r="D3702" s="28">
        <v>24713</v>
      </c>
      <c r="F3702" s="28" t="s">
        <v>77</v>
      </c>
      <c r="G3702" s="28" t="s">
        <v>75</v>
      </c>
      <c r="H3702" s="28" t="s">
        <v>80</v>
      </c>
      <c r="M3702" s="28" t="s">
        <v>77</v>
      </c>
      <c r="P3702" s="29"/>
      <c r="Q3702" s="30"/>
      <c r="R3702" s="30"/>
      <c r="S3702" s="30"/>
      <c r="T3702" s="30"/>
      <c r="U3702" s="30"/>
      <c r="V3702" s="30"/>
      <c r="W3702" s="30"/>
      <c r="X3702" s="30"/>
      <c r="Y3702" s="30"/>
    </row>
    <row r="3703" spans="2:25" ht="20.100000000000001" customHeight="1" x14ac:dyDescent="0.25">
      <c r="B3703" s="43">
        <v>45762</v>
      </c>
      <c r="C3703" s="28" t="s">
        <v>59</v>
      </c>
      <c r="D3703" s="28">
        <v>24714</v>
      </c>
      <c r="F3703" s="28" t="s">
        <v>81</v>
      </c>
      <c r="G3703" s="28" t="s">
        <v>76</v>
      </c>
      <c r="H3703" s="28" t="s">
        <v>81</v>
      </c>
      <c r="M3703" s="28" t="s">
        <v>76</v>
      </c>
      <c r="P3703" s="29"/>
      <c r="Q3703" s="30"/>
      <c r="R3703" s="30"/>
      <c r="S3703" s="30"/>
      <c r="T3703" s="30"/>
      <c r="U3703" s="30"/>
      <c r="V3703" s="30"/>
      <c r="W3703" s="30"/>
      <c r="X3703" s="30"/>
      <c r="Y3703" s="30"/>
    </row>
    <row r="3704" spans="2:25" ht="20.100000000000001" customHeight="1" x14ac:dyDescent="0.25">
      <c r="B3704" s="43">
        <v>45762</v>
      </c>
      <c r="C3704" s="28" t="s">
        <v>59</v>
      </c>
      <c r="D3704" s="28">
        <v>24715</v>
      </c>
      <c r="F3704" s="28" t="s">
        <v>80</v>
      </c>
      <c r="G3704" s="28" t="s">
        <v>77</v>
      </c>
      <c r="H3704" s="28" t="s">
        <v>80</v>
      </c>
      <c r="M3704" s="28" t="s">
        <v>77</v>
      </c>
      <c r="P3704" s="29"/>
      <c r="Q3704" s="30"/>
      <c r="R3704" s="30"/>
      <c r="S3704" s="30"/>
      <c r="T3704" s="30"/>
      <c r="U3704" s="30"/>
      <c r="V3704" s="30"/>
      <c r="W3704" s="30"/>
      <c r="X3704" s="30"/>
      <c r="Y3704" s="30"/>
    </row>
    <row r="3705" spans="2:25" ht="20.100000000000001" customHeight="1" x14ac:dyDescent="0.25">
      <c r="B3705" s="43">
        <v>45762</v>
      </c>
      <c r="C3705" s="28" t="s">
        <v>59</v>
      </c>
      <c r="D3705" s="28">
        <v>24716</v>
      </c>
      <c r="F3705" s="28" t="s">
        <v>78</v>
      </c>
      <c r="G3705" s="28" t="s">
        <v>81</v>
      </c>
      <c r="H3705" s="28" t="s">
        <v>78</v>
      </c>
      <c r="M3705" s="28" t="s">
        <v>81</v>
      </c>
      <c r="P3705" s="29"/>
      <c r="Q3705" s="30"/>
      <c r="R3705" s="30"/>
      <c r="S3705" s="30"/>
      <c r="T3705" s="30"/>
      <c r="U3705" s="30"/>
      <c r="V3705" s="30"/>
      <c r="W3705" s="30"/>
      <c r="X3705" s="30"/>
      <c r="Y3705" s="30"/>
    </row>
    <row r="3706" spans="2:25" ht="20.100000000000001" customHeight="1" x14ac:dyDescent="0.25">
      <c r="B3706" s="43">
        <v>45762</v>
      </c>
      <c r="C3706" s="28" t="s">
        <v>59</v>
      </c>
      <c r="D3706" s="28">
        <v>24717</v>
      </c>
      <c r="F3706" s="29" t="s">
        <v>68</v>
      </c>
      <c r="G3706" s="28" t="s">
        <v>80</v>
      </c>
      <c r="H3706" s="29" t="s">
        <v>68</v>
      </c>
      <c r="M3706" s="28" t="s">
        <v>80</v>
      </c>
      <c r="P3706" s="29"/>
      <c r="Q3706" s="30"/>
      <c r="R3706" s="30"/>
      <c r="S3706" s="30"/>
      <c r="T3706" s="30"/>
      <c r="U3706" s="30"/>
      <c r="V3706" s="30"/>
      <c r="W3706" s="30"/>
      <c r="X3706" s="30"/>
      <c r="Y3706" s="30"/>
    </row>
    <row r="3707" spans="2:25" ht="20.100000000000001" customHeight="1" x14ac:dyDescent="0.25">
      <c r="B3707" s="43">
        <v>45762</v>
      </c>
      <c r="C3707" s="28" t="s">
        <v>59</v>
      </c>
      <c r="D3707" s="28">
        <v>24718</v>
      </c>
      <c r="F3707" s="28" t="s">
        <v>69</v>
      </c>
      <c r="G3707" s="28" t="s">
        <v>78</v>
      </c>
      <c r="H3707" s="28" t="s">
        <v>69</v>
      </c>
      <c r="M3707" s="28" t="s">
        <v>78</v>
      </c>
      <c r="P3707" s="29"/>
      <c r="Q3707" s="30"/>
      <c r="R3707" s="30"/>
      <c r="S3707" s="30"/>
      <c r="T3707" s="30"/>
      <c r="U3707" s="30"/>
      <c r="V3707" s="30"/>
      <c r="W3707" s="30"/>
      <c r="X3707" s="30"/>
      <c r="Y3707" s="30"/>
    </row>
    <row r="3708" spans="2:25" ht="20.100000000000001" customHeight="1" x14ac:dyDescent="0.25">
      <c r="B3708" s="43">
        <v>45762</v>
      </c>
      <c r="C3708" s="28" t="s">
        <v>59</v>
      </c>
      <c r="D3708" s="28">
        <v>24719</v>
      </c>
      <c r="F3708" s="28" t="s">
        <v>70</v>
      </c>
      <c r="G3708" s="29" t="s">
        <v>68</v>
      </c>
      <c r="H3708" s="28" t="s">
        <v>70</v>
      </c>
      <c r="M3708" s="29" t="s">
        <v>68</v>
      </c>
      <c r="P3708" s="29"/>
      <c r="Q3708" s="30"/>
      <c r="R3708" s="30"/>
      <c r="S3708" s="30"/>
      <c r="T3708" s="30"/>
      <c r="U3708" s="30"/>
      <c r="V3708" s="30"/>
      <c r="W3708" s="30"/>
      <c r="X3708" s="30"/>
      <c r="Y3708" s="30"/>
    </row>
    <row r="3709" spans="2:25" ht="20.100000000000001" customHeight="1" x14ac:dyDescent="0.25">
      <c r="B3709" s="43">
        <v>45762</v>
      </c>
      <c r="C3709" s="28" t="s">
        <v>59</v>
      </c>
      <c r="D3709" s="28">
        <v>24720</v>
      </c>
      <c r="F3709" s="28" t="s">
        <v>71</v>
      </c>
      <c r="G3709" s="28" t="s">
        <v>69</v>
      </c>
      <c r="H3709" s="28" t="s">
        <v>71</v>
      </c>
      <c r="M3709" s="28" t="s">
        <v>69</v>
      </c>
      <c r="P3709" s="29"/>
      <c r="Q3709" s="30"/>
      <c r="R3709" s="30"/>
      <c r="S3709" s="30"/>
      <c r="T3709" s="30"/>
      <c r="U3709" s="30"/>
      <c r="V3709" s="30"/>
      <c r="W3709" s="30"/>
      <c r="X3709" s="30"/>
      <c r="Y3709" s="30"/>
    </row>
    <row r="3710" spans="2:25" ht="20.100000000000001" customHeight="1" x14ac:dyDescent="0.25">
      <c r="B3710" s="43">
        <v>45762</v>
      </c>
      <c r="C3710" s="28" t="s">
        <v>62</v>
      </c>
      <c r="D3710" s="28">
        <v>24721</v>
      </c>
      <c r="F3710" s="28" t="s">
        <v>72</v>
      </c>
      <c r="G3710" s="28" t="s">
        <v>70</v>
      </c>
      <c r="H3710" s="28" t="s">
        <v>72</v>
      </c>
      <c r="M3710" s="28" t="s">
        <v>70</v>
      </c>
      <c r="P3710" s="29"/>
      <c r="Q3710" s="30"/>
      <c r="R3710" s="30"/>
      <c r="S3710" s="30"/>
      <c r="T3710" s="30"/>
      <c r="U3710" s="30"/>
      <c r="V3710" s="30"/>
      <c r="W3710" s="30"/>
      <c r="X3710" s="30"/>
      <c r="Y3710" s="30"/>
    </row>
    <row r="3711" spans="2:25" ht="20.100000000000001" customHeight="1" x14ac:dyDescent="0.25">
      <c r="B3711" s="43">
        <v>45762</v>
      </c>
      <c r="C3711" s="28" t="s">
        <v>59</v>
      </c>
      <c r="D3711" s="28">
        <v>24722</v>
      </c>
      <c r="F3711" s="28" t="s">
        <v>73</v>
      </c>
      <c r="G3711" s="28" t="s">
        <v>71</v>
      </c>
      <c r="H3711" s="28" t="s">
        <v>73</v>
      </c>
      <c r="M3711" s="28" t="s">
        <v>71</v>
      </c>
      <c r="P3711" s="29"/>
      <c r="Q3711" s="30"/>
      <c r="R3711" s="30"/>
      <c r="S3711" s="30"/>
      <c r="T3711" s="30"/>
      <c r="U3711" s="30"/>
      <c r="V3711" s="30"/>
      <c r="W3711" s="30"/>
      <c r="X3711" s="30"/>
      <c r="Y3711" s="30"/>
    </row>
    <row r="3712" spans="2:25" ht="20.100000000000001" customHeight="1" x14ac:dyDescent="0.25">
      <c r="B3712" s="43">
        <v>45762</v>
      </c>
      <c r="C3712" s="28" t="s">
        <v>59</v>
      </c>
      <c r="D3712" s="28">
        <v>24723</v>
      </c>
      <c r="F3712" s="28" t="s">
        <v>74</v>
      </c>
      <c r="G3712" s="28" t="s">
        <v>72</v>
      </c>
      <c r="H3712" s="28" t="s">
        <v>74</v>
      </c>
      <c r="M3712" s="28" t="s">
        <v>72</v>
      </c>
      <c r="P3712" s="29"/>
      <c r="Q3712" s="30"/>
      <c r="R3712" s="30"/>
      <c r="S3712" s="30"/>
      <c r="T3712" s="30"/>
      <c r="U3712" s="30"/>
      <c r="V3712" s="30"/>
      <c r="W3712" s="30"/>
      <c r="X3712" s="30"/>
      <c r="Y3712" s="30"/>
    </row>
    <row r="3713" spans="2:25" ht="20.100000000000001" customHeight="1" x14ac:dyDescent="0.25">
      <c r="B3713" s="43">
        <v>45762</v>
      </c>
      <c r="C3713" s="28" t="s">
        <v>59</v>
      </c>
      <c r="D3713" s="28">
        <v>24724</v>
      </c>
      <c r="F3713" s="28" t="s">
        <v>75</v>
      </c>
      <c r="G3713" s="28" t="s">
        <v>73</v>
      </c>
      <c r="H3713" s="28" t="s">
        <v>75</v>
      </c>
      <c r="M3713" s="28" t="s">
        <v>73</v>
      </c>
      <c r="P3713" s="29"/>
      <c r="Q3713" s="30"/>
      <c r="R3713" s="30"/>
      <c r="S3713" s="30"/>
      <c r="T3713" s="30"/>
      <c r="U3713" s="30"/>
      <c r="V3713" s="30"/>
      <c r="W3713" s="30"/>
      <c r="X3713" s="30"/>
      <c r="Y3713" s="30"/>
    </row>
    <row r="3714" spans="2:25" ht="20.100000000000001" customHeight="1" x14ac:dyDescent="0.25">
      <c r="B3714" s="43">
        <v>45762</v>
      </c>
      <c r="C3714" s="28" t="s">
        <v>59</v>
      </c>
      <c r="D3714" s="28">
        <v>24725</v>
      </c>
      <c r="F3714" s="28" t="s">
        <v>76</v>
      </c>
      <c r="G3714" s="28" t="s">
        <v>74</v>
      </c>
      <c r="H3714" s="28" t="s">
        <v>76</v>
      </c>
      <c r="M3714" s="28" t="s">
        <v>74</v>
      </c>
      <c r="P3714" s="29"/>
      <c r="Q3714" s="30"/>
      <c r="R3714" s="30"/>
      <c r="S3714" s="30"/>
      <c r="T3714" s="30"/>
      <c r="U3714" s="30"/>
      <c r="V3714" s="30"/>
      <c r="W3714" s="30"/>
      <c r="X3714" s="30"/>
      <c r="Y3714" s="30"/>
    </row>
    <row r="3715" spans="2:25" ht="20.100000000000001" customHeight="1" x14ac:dyDescent="0.25">
      <c r="B3715" s="43">
        <v>45762</v>
      </c>
      <c r="C3715" s="28" t="s">
        <v>59</v>
      </c>
      <c r="D3715" s="28">
        <v>24726</v>
      </c>
      <c r="F3715" s="28" t="s">
        <v>77</v>
      </c>
      <c r="G3715" s="28" t="s">
        <v>75</v>
      </c>
      <c r="H3715" s="28" t="s">
        <v>77</v>
      </c>
      <c r="M3715" s="28" t="s">
        <v>75</v>
      </c>
      <c r="P3715" s="29"/>
      <c r="Q3715" s="30"/>
      <c r="R3715" s="30"/>
      <c r="S3715" s="30"/>
      <c r="T3715" s="30"/>
      <c r="U3715" s="30"/>
      <c r="V3715" s="30"/>
      <c r="W3715" s="30"/>
      <c r="X3715" s="30"/>
      <c r="Y3715" s="30"/>
    </row>
    <row r="3716" spans="2:25" ht="20.100000000000001" customHeight="1" x14ac:dyDescent="0.25">
      <c r="B3716" s="43">
        <v>45762</v>
      </c>
      <c r="C3716" s="28" t="s">
        <v>59</v>
      </c>
      <c r="D3716" s="28">
        <v>24727</v>
      </c>
      <c r="F3716" s="28" t="s">
        <v>81</v>
      </c>
      <c r="G3716" s="28" t="s">
        <v>76</v>
      </c>
      <c r="H3716" s="28" t="s">
        <v>81</v>
      </c>
      <c r="M3716" s="28" t="s">
        <v>76</v>
      </c>
      <c r="P3716" s="29"/>
      <c r="Q3716" s="30"/>
      <c r="R3716" s="30"/>
      <c r="S3716" s="30"/>
      <c r="T3716" s="30"/>
      <c r="U3716" s="30"/>
      <c r="V3716" s="30"/>
      <c r="W3716" s="30"/>
      <c r="X3716" s="30"/>
      <c r="Y3716" s="30"/>
    </row>
    <row r="3717" spans="2:25" ht="20.100000000000001" customHeight="1" x14ac:dyDescent="0.25">
      <c r="B3717" s="43">
        <v>45762</v>
      </c>
      <c r="C3717" s="28" t="s">
        <v>59</v>
      </c>
      <c r="D3717" s="28">
        <v>24728</v>
      </c>
      <c r="F3717" s="28" t="s">
        <v>80</v>
      </c>
      <c r="G3717" s="28" t="s">
        <v>77</v>
      </c>
      <c r="H3717" s="28" t="s">
        <v>80</v>
      </c>
      <c r="M3717" s="28" t="s">
        <v>77</v>
      </c>
      <c r="P3717" s="29"/>
      <c r="Q3717" s="30"/>
      <c r="R3717" s="30"/>
      <c r="S3717" s="30"/>
      <c r="T3717" s="30"/>
      <c r="U3717" s="30"/>
      <c r="V3717" s="30"/>
      <c r="W3717" s="30"/>
      <c r="X3717" s="30"/>
      <c r="Y3717" s="30"/>
    </row>
    <row r="3718" spans="2:25" ht="20.100000000000001" customHeight="1" x14ac:dyDescent="0.25">
      <c r="B3718" s="43">
        <v>45762</v>
      </c>
      <c r="C3718" s="28" t="s">
        <v>59</v>
      </c>
      <c r="D3718" s="28">
        <v>24729</v>
      </c>
      <c r="F3718" s="28" t="s">
        <v>78</v>
      </c>
      <c r="G3718" s="28" t="s">
        <v>81</v>
      </c>
      <c r="H3718" s="28" t="s">
        <v>81</v>
      </c>
      <c r="M3718" s="28" t="s">
        <v>76</v>
      </c>
      <c r="P3718" s="29"/>
      <c r="Q3718" s="30"/>
      <c r="R3718" s="30"/>
      <c r="S3718" s="30"/>
      <c r="T3718" s="30"/>
      <c r="U3718" s="30"/>
      <c r="V3718" s="30"/>
      <c r="W3718" s="30"/>
      <c r="X3718" s="30"/>
      <c r="Y3718" s="30"/>
    </row>
    <row r="3719" spans="2:25" ht="20.100000000000001" customHeight="1" x14ac:dyDescent="0.25">
      <c r="B3719" s="43">
        <v>45762</v>
      </c>
      <c r="C3719" s="28" t="s">
        <v>62</v>
      </c>
      <c r="D3719" s="28">
        <v>24730</v>
      </c>
      <c r="F3719" s="29" t="s">
        <v>68</v>
      </c>
      <c r="G3719" s="28" t="s">
        <v>80</v>
      </c>
      <c r="H3719" s="28" t="s">
        <v>80</v>
      </c>
      <c r="M3719" s="28" t="s">
        <v>77</v>
      </c>
      <c r="P3719" s="29"/>
      <c r="Q3719" s="30"/>
      <c r="R3719" s="30"/>
      <c r="S3719" s="30"/>
      <c r="T3719" s="30"/>
      <c r="U3719" s="30"/>
      <c r="V3719" s="30"/>
      <c r="W3719" s="30"/>
      <c r="X3719" s="30"/>
      <c r="Y3719" s="30"/>
    </row>
    <row r="3720" spans="2:25" ht="20.100000000000001" customHeight="1" x14ac:dyDescent="0.25">
      <c r="B3720" s="43">
        <v>45762</v>
      </c>
      <c r="C3720" s="28" t="s">
        <v>59</v>
      </c>
      <c r="D3720" s="28">
        <v>24731</v>
      </c>
      <c r="F3720" s="28" t="s">
        <v>69</v>
      </c>
      <c r="G3720" s="28" t="s">
        <v>78</v>
      </c>
      <c r="H3720" s="28" t="s">
        <v>78</v>
      </c>
      <c r="M3720" s="28" t="s">
        <v>81</v>
      </c>
      <c r="P3720" s="29"/>
      <c r="Q3720" s="30"/>
      <c r="R3720" s="30"/>
      <c r="S3720" s="30"/>
      <c r="T3720" s="30"/>
      <c r="U3720" s="30"/>
      <c r="V3720" s="30"/>
      <c r="W3720" s="30"/>
      <c r="X3720" s="30"/>
      <c r="Y3720" s="30"/>
    </row>
    <row r="3721" spans="2:25" ht="20.100000000000001" customHeight="1" x14ac:dyDescent="0.25">
      <c r="B3721" s="43">
        <v>45762</v>
      </c>
      <c r="C3721" s="28" t="s">
        <v>59</v>
      </c>
      <c r="D3721" s="28">
        <v>24732</v>
      </c>
      <c r="F3721" s="28" t="s">
        <v>70</v>
      </c>
      <c r="G3721" s="29" t="s">
        <v>68</v>
      </c>
      <c r="H3721" s="29" t="s">
        <v>68</v>
      </c>
      <c r="M3721" s="28" t="s">
        <v>80</v>
      </c>
      <c r="P3721" s="29"/>
      <c r="Q3721" s="30"/>
      <c r="R3721" s="30"/>
      <c r="S3721" s="30"/>
      <c r="T3721" s="30"/>
      <c r="U3721" s="30"/>
      <c r="V3721" s="30"/>
      <c r="W3721" s="30"/>
      <c r="X3721" s="30"/>
      <c r="Y3721" s="30"/>
    </row>
    <row r="3722" spans="2:25" ht="20.100000000000001" customHeight="1" x14ac:dyDescent="0.25">
      <c r="B3722" s="43">
        <v>45762</v>
      </c>
      <c r="C3722" s="28" t="s">
        <v>59</v>
      </c>
      <c r="D3722" s="28">
        <v>24733</v>
      </c>
      <c r="F3722" s="28" t="s">
        <v>71</v>
      </c>
      <c r="G3722" s="28" t="s">
        <v>69</v>
      </c>
      <c r="H3722" s="28" t="s">
        <v>69</v>
      </c>
      <c r="M3722" s="28" t="s">
        <v>78</v>
      </c>
      <c r="P3722" s="29"/>
      <c r="Q3722" s="30"/>
      <c r="R3722" s="30"/>
      <c r="S3722" s="30"/>
      <c r="T3722" s="30"/>
      <c r="U3722" s="30"/>
      <c r="V3722" s="30"/>
      <c r="W3722" s="30"/>
      <c r="X3722" s="30"/>
      <c r="Y3722" s="30"/>
    </row>
    <row r="3723" spans="2:25" ht="20.100000000000001" customHeight="1" x14ac:dyDescent="0.25">
      <c r="B3723" s="43">
        <v>45762</v>
      </c>
      <c r="C3723" s="28" t="s">
        <v>59</v>
      </c>
      <c r="D3723" s="28">
        <v>24734</v>
      </c>
      <c r="F3723" s="28" t="s">
        <v>72</v>
      </c>
      <c r="G3723" s="28" t="s">
        <v>70</v>
      </c>
      <c r="H3723" s="28" t="s">
        <v>70</v>
      </c>
      <c r="M3723" s="29" t="s">
        <v>68</v>
      </c>
      <c r="P3723" s="29"/>
      <c r="Q3723" s="30"/>
      <c r="R3723" s="30"/>
      <c r="S3723" s="30"/>
      <c r="T3723" s="30"/>
      <c r="U3723" s="30"/>
      <c r="V3723" s="30"/>
      <c r="W3723" s="30"/>
      <c r="X3723" s="30"/>
      <c r="Y3723" s="30"/>
    </row>
    <row r="3724" spans="2:25" ht="20.100000000000001" customHeight="1" x14ac:dyDescent="0.25">
      <c r="B3724" s="43">
        <v>45762</v>
      </c>
      <c r="C3724" s="28" t="s">
        <v>59</v>
      </c>
      <c r="D3724" s="28">
        <v>24735</v>
      </c>
      <c r="F3724" s="28" t="s">
        <v>73</v>
      </c>
      <c r="G3724" s="28" t="s">
        <v>71</v>
      </c>
      <c r="H3724" s="28" t="s">
        <v>71</v>
      </c>
      <c r="M3724" s="28" t="s">
        <v>69</v>
      </c>
      <c r="P3724" s="29"/>
      <c r="Q3724" s="30"/>
      <c r="R3724" s="30"/>
      <c r="S3724" s="30"/>
      <c r="T3724" s="30"/>
      <c r="U3724" s="30"/>
      <c r="V3724" s="30"/>
      <c r="W3724" s="30"/>
      <c r="X3724" s="30"/>
      <c r="Y3724" s="30"/>
    </row>
    <row r="3725" spans="2:25" ht="20.100000000000001" customHeight="1" x14ac:dyDescent="0.25">
      <c r="B3725" s="43">
        <v>45762</v>
      </c>
      <c r="C3725" s="28" t="s">
        <v>59</v>
      </c>
      <c r="D3725" s="28">
        <v>24736</v>
      </c>
      <c r="F3725" s="28" t="s">
        <v>74</v>
      </c>
      <c r="G3725" s="28" t="s">
        <v>72</v>
      </c>
      <c r="H3725" s="28" t="s">
        <v>72</v>
      </c>
      <c r="M3725" s="28" t="s">
        <v>70</v>
      </c>
      <c r="P3725" s="29"/>
      <c r="Q3725" s="30"/>
      <c r="R3725" s="30"/>
      <c r="S3725" s="30"/>
      <c r="T3725" s="30"/>
      <c r="U3725" s="30"/>
      <c r="V3725" s="30"/>
      <c r="W3725" s="30"/>
      <c r="X3725" s="30"/>
      <c r="Y3725" s="30"/>
    </row>
    <row r="3726" spans="2:25" ht="20.100000000000001" customHeight="1" x14ac:dyDescent="0.25">
      <c r="B3726" s="43">
        <v>45762</v>
      </c>
      <c r="C3726" s="28" t="s">
        <v>59</v>
      </c>
      <c r="D3726" s="28">
        <v>24737</v>
      </c>
      <c r="F3726" s="28" t="s">
        <v>75</v>
      </c>
      <c r="G3726" s="28" t="s">
        <v>73</v>
      </c>
      <c r="H3726" s="28" t="s">
        <v>73</v>
      </c>
      <c r="M3726" s="28" t="s">
        <v>71</v>
      </c>
      <c r="P3726" s="29"/>
      <c r="Q3726" s="30"/>
      <c r="R3726" s="30"/>
      <c r="S3726" s="30"/>
      <c r="T3726" s="30"/>
      <c r="U3726" s="30"/>
      <c r="V3726" s="30"/>
      <c r="W3726" s="30"/>
      <c r="X3726" s="30"/>
      <c r="Y3726" s="30"/>
    </row>
    <row r="3727" spans="2:25" ht="20.100000000000001" customHeight="1" x14ac:dyDescent="0.25">
      <c r="B3727" s="43">
        <v>45762</v>
      </c>
      <c r="C3727" s="28" t="s">
        <v>59</v>
      </c>
      <c r="D3727" s="28">
        <v>24738</v>
      </c>
      <c r="F3727" s="28" t="s">
        <v>76</v>
      </c>
      <c r="G3727" s="28" t="s">
        <v>74</v>
      </c>
      <c r="H3727" s="28" t="s">
        <v>74</v>
      </c>
      <c r="M3727" s="28" t="s">
        <v>72</v>
      </c>
      <c r="P3727" s="29"/>
      <c r="Q3727" s="30"/>
      <c r="R3727" s="30"/>
      <c r="S3727" s="30"/>
      <c r="T3727" s="30"/>
      <c r="U3727" s="30"/>
      <c r="V3727" s="30"/>
      <c r="W3727" s="30"/>
      <c r="X3727" s="30"/>
      <c r="Y3727" s="30"/>
    </row>
    <row r="3728" spans="2:25" ht="20.100000000000001" customHeight="1" x14ac:dyDescent="0.25">
      <c r="B3728" s="43">
        <v>45762</v>
      </c>
      <c r="C3728" s="28" t="s">
        <v>59</v>
      </c>
      <c r="D3728" s="28">
        <v>24739</v>
      </c>
      <c r="F3728" s="28" t="s">
        <v>77</v>
      </c>
      <c r="G3728" s="28" t="s">
        <v>75</v>
      </c>
      <c r="H3728" s="28" t="s">
        <v>75</v>
      </c>
      <c r="M3728" s="28" t="s">
        <v>73</v>
      </c>
      <c r="P3728" s="29"/>
      <c r="Q3728" s="30"/>
      <c r="R3728" s="30"/>
      <c r="S3728" s="30"/>
      <c r="T3728" s="30"/>
      <c r="U3728" s="30"/>
      <c r="V3728" s="30"/>
      <c r="W3728" s="30"/>
      <c r="X3728" s="30"/>
      <c r="Y3728" s="30"/>
    </row>
    <row r="3729" spans="2:25" ht="20.100000000000001" customHeight="1" x14ac:dyDescent="0.25">
      <c r="B3729" s="43">
        <v>45762</v>
      </c>
      <c r="C3729" s="28" t="s">
        <v>59</v>
      </c>
      <c r="D3729" s="28">
        <v>24740</v>
      </c>
      <c r="F3729" s="28" t="s">
        <v>81</v>
      </c>
      <c r="G3729" s="28" t="s">
        <v>76</v>
      </c>
      <c r="H3729" s="28" t="s">
        <v>76</v>
      </c>
      <c r="M3729" s="28" t="s">
        <v>74</v>
      </c>
      <c r="P3729" s="29"/>
      <c r="Q3729" s="30"/>
      <c r="R3729" s="30"/>
      <c r="S3729" s="30"/>
      <c r="T3729" s="30"/>
      <c r="U3729" s="30"/>
      <c r="V3729" s="30"/>
      <c r="W3729" s="30"/>
      <c r="X3729" s="30"/>
      <c r="Y3729" s="30"/>
    </row>
    <row r="3730" spans="2:25" ht="20.100000000000001" customHeight="1" x14ac:dyDescent="0.25">
      <c r="B3730" s="43">
        <v>45762</v>
      </c>
      <c r="C3730" s="28" t="s">
        <v>60</v>
      </c>
      <c r="D3730" s="28">
        <v>24741</v>
      </c>
      <c r="F3730" s="28" t="s">
        <v>80</v>
      </c>
      <c r="G3730" s="28" t="s">
        <v>77</v>
      </c>
      <c r="H3730" s="28" t="s">
        <v>77</v>
      </c>
      <c r="M3730" s="28" t="s">
        <v>75</v>
      </c>
      <c r="P3730" s="29"/>
      <c r="Q3730" s="30"/>
      <c r="R3730" s="30"/>
      <c r="S3730" s="30"/>
      <c r="T3730" s="30"/>
      <c r="U3730" s="30"/>
      <c r="V3730" s="30"/>
      <c r="W3730" s="30"/>
      <c r="X3730" s="30"/>
      <c r="Y3730" s="30"/>
    </row>
    <row r="3731" spans="2:25" ht="20.100000000000001" customHeight="1" x14ac:dyDescent="0.25">
      <c r="B3731" s="43">
        <v>45762</v>
      </c>
      <c r="C3731" s="28" t="s">
        <v>59</v>
      </c>
      <c r="D3731" s="28">
        <v>24742</v>
      </c>
      <c r="F3731" s="28" t="s">
        <v>78</v>
      </c>
      <c r="G3731" s="28" t="s">
        <v>81</v>
      </c>
      <c r="H3731" s="28" t="s">
        <v>81</v>
      </c>
      <c r="M3731" s="28" t="s">
        <v>76</v>
      </c>
      <c r="P3731" s="29"/>
      <c r="Q3731" s="30"/>
      <c r="R3731" s="30"/>
      <c r="S3731" s="30"/>
      <c r="T3731" s="30"/>
      <c r="U3731" s="30"/>
      <c r="V3731" s="30"/>
      <c r="W3731" s="30"/>
      <c r="X3731" s="30"/>
      <c r="Y3731" s="30"/>
    </row>
    <row r="3732" spans="2:25" ht="20.100000000000001" customHeight="1" x14ac:dyDescent="0.25">
      <c r="B3732" s="43">
        <v>45762</v>
      </c>
      <c r="C3732" s="28" t="s">
        <v>59</v>
      </c>
      <c r="D3732" s="28">
        <v>24743</v>
      </c>
      <c r="F3732" s="29" t="s">
        <v>68</v>
      </c>
      <c r="G3732" s="28" t="s">
        <v>80</v>
      </c>
      <c r="H3732" s="28" t="s">
        <v>80</v>
      </c>
      <c r="M3732" s="28" t="s">
        <v>77</v>
      </c>
      <c r="P3732" s="29"/>
      <c r="Q3732" s="30"/>
      <c r="R3732" s="30"/>
      <c r="S3732" s="30"/>
      <c r="T3732" s="30"/>
      <c r="U3732" s="30"/>
      <c r="V3732" s="30"/>
      <c r="W3732" s="30"/>
      <c r="X3732" s="30"/>
      <c r="Y3732" s="30"/>
    </row>
    <row r="3733" spans="2:25" ht="20.100000000000001" customHeight="1" x14ac:dyDescent="0.25">
      <c r="B3733" s="43">
        <v>45762</v>
      </c>
      <c r="C3733" s="28" t="s">
        <v>59</v>
      </c>
      <c r="D3733" s="28">
        <v>24744</v>
      </c>
      <c r="F3733" s="28" t="s">
        <v>69</v>
      </c>
      <c r="G3733" s="28" t="s">
        <v>78</v>
      </c>
      <c r="H3733" s="28" t="s">
        <v>81</v>
      </c>
      <c r="M3733" s="28" t="s">
        <v>76</v>
      </c>
      <c r="P3733" s="29"/>
      <c r="Q3733" s="30"/>
      <c r="R3733" s="30"/>
      <c r="S3733" s="30"/>
      <c r="T3733" s="30"/>
      <c r="U3733" s="30"/>
      <c r="V3733" s="30"/>
      <c r="W3733" s="30"/>
      <c r="X3733" s="30"/>
      <c r="Y3733" s="30"/>
    </row>
    <row r="3734" spans="2:25" ht="20.100000000000001" customHeight="1" x14ac:dyDescent="0.25">
      <c r="B3734" s="43">
        <v>45762</v>
      </c>
      <c r="C3734" s="28" t="s">
        <v>59</v>
      </c>
      <c r="D3734" s="28">
        <v>24745</v>
      </c>
      <c r="F3734" s="28" t="s">
        <v>70</v>
      </c>
      <c r="G3734" s="29" t="s">
        <v>68</v>
      </c>
      <c r="H3734" s="28" t="s">
        <v>80</v>
      </c>
      <c r="M3734" s="28" t="s">
        <v>77</v>
      </c>
      <c r="P3734" s="29"/>
      <c r="Q3734" s="30"/>
      <c r="R3734" s="30"/>
      <c r="S3734" s="30"/>
      <c r="T3734" s="30"/>
      <c r="U3734" s="30"/>
      <c r="V3734" s="30"/>
      <c r="W3734" s="30"/>
      <c r="X3734" s="30"/>
      <c r="Y3734" s="30"/>
    </row>
    <row r="3735" spans="2:25" ht="20.100000000000001" customHeight="1" x14ac:dyDescent="0.25">
      <c r="B3735" s="43">
        <v>45762</v>
      </c>
      <c r="C3735" s="28" t="s">
        <v>59</v>
      </c>
      <c r="D3735" s="28">
        <v>24746</v>
      </c>
      <c r="F3735" s="28" t="s">
        <v>71</v>
      </c>
      <c r="G3735" s="28" t="s">
        <v>69</v>
      </c>
      <c r="H3735" s="28" t="s">
        <v>78</v>
      </c>
      <c r="M3735" s="28" t="s">
        <v>81</v>
      </c>
      <c r="P3735" s="29"/>
      <c r="Q3735" s="30"/>
      <c r="R3735" s="30"/>
      <c r="S3735" s="30"/>
      <c r="T3735" s="30"/>
      <c r="U3735" s="30"/>
      <c r="V3735" s="30"/>
      <c r="W3735" s="30"/>
      <c r="X3735" s="30"/>
      <c r="Y3735" s="30"/>
    </row>
    <row r="3736" spans="2:25" ht="20.100000000000001" customHeight="1" x14ac:dyDescent="0.25">
      <c r="B3736" s="43">
        <v>45762</v>
      </c>
      <c r="C3736" s="28" t="s">
        <v>59</v>
      </c>
      <c r="D3736" s="28">
        <v>24747</v>
      </c>
      <c r="F3736" s="28" t="s">
        <v>72</v>
      </c>
      <c r="G3736" s="28" t="s">
        <v>70</v>
      </c>
      <c r="H3736" s="29" t="s">
        <v>68</v>
      </c>
      <c r="M3736" s="28" t="s">
        <v>80</v>
      </c>
      <c r="P3736" s="29"/>
      <c r="Q3736" s="30"/>
      <c r="R3736" s="30"/>
      <c r="S3736" s="30"/>
      <c r="T3736" s="30"/>
      <c r="U3736" s="30"/>
      <c r="V3736" s="30"/>
      <c r="W3736" s="30"/>
      <c r="X3736" s="30"/>
      <c r="Y3736" s="30"/>
    </row>
    <row r="3737" spans="2:25" ht="20.100000000000001" customHeight="1" x14ac:dyDescent="0.25">
      <c r="B3737" s="43">
        <v>45762</v>
      </c>
      <c r="C3737" s="28" t="s">
        <v>61</v>
      </c>
      <c r="D3737" s="28">
        <v>24748</v>
      </c>
      <c r="F3737" s="28" t="s">
        <v>73</v>
      </c>
      <c r="G3737" s="28" t="s">
        <v>71</v>
      </c>
      <c r="H3737" s="28" t="s">
        <v>69</v>
      </c>
      <c r="M3737" s="28" t="s">
        <v>78</v>
      </c>
      <c r="P3737" s="29"/>
      <c r="Q3737" s="30"/>
      <c r="R3737" s="30"/>
      <c r="S3737" s="30"/>
      <c r="T3737" s="30"/>
      <c r="U3737" s="30"/>
      <c r="V3737" s="30"/>
      <c r="W3737" s="30"/>
      <c r="X3737" s="30"/>
      <c r="Y3737" s="30"/>
    </row>
    <row r="3738" spans="2:25" ht="20.100000000000001" customHeight="1" x14ac:dyDescent="0.25">
      <c r="B3738" s="43">
        <v>45762</v>
      </c>
      <c r="C3738" s="28" t="s">
        <v>59</v>
      </c>
      <c r="D3738" s="28">
        <v>24749</v>
      </c>
      <c r="F3738" s="28" t="s">
        <v>74</v>
      </c>
      <c r="G3738" s="28" t="s">
        <v>72</v>
      </c>
      <c r="H3738" s="28" t="s">
        <v>70</v>
      </c>
      <c r="M3738" s="29" t="s">
        <v>68</v>
      </c>
      <c r="P3738" s="29"/>
      <c r="Q3738" s="30"/>
      <c r="R3738" s="30"/>
      <c r="S3738" s="30"/>
      <c r="T3738" s="30"/>
      <c r="U3738" s="30"/>
      <c r="V3738" s="30"/>
      <c r="W3738" s="30"/>
      <c r="X3738" s="30"/>
      <c r="Y3738" s="30"/>
    </row>
    <row r="3739" spans="2:25" ht="20.100000000000001" customHeight="1" x14ac:dyDescent="0.25">
      <c r="B3739" s="43">
        <v>45762</v>
      </c>
      <c r="C3739" s="28" t="s">
        <v>59</v>
      </c>
      <c r="D3739" s="28">
        <v>24750</v>
      </c>
      <c r="F3739" s="28" t="s">
        <v>75</v>
      </c>
      <c r="G3739" s="28" t="s">
        <v>73</v>
      </c>
      <c r="H3739" s="28" t="s">
        <v>71</v>
      </c>
      <c r="M3739" s="28" t="s">
        <v>69</v>
      </c>
      <c r="P3739" s="29"/>
      <c r="Q3739" s="30"/>
      <c r="R3739" s="30"/>
      <c r="S3739" s="30"/>
      <c r="T3739" s="30"/>
      <c r="U3739" s="30"/>
      <c r="V3739" s="30"/>
      <c r="W3739" s="30"/>
      <c r="X3739" s="30"/>
      <c r="Y3739" s="30"/>
    </row>
    <row r="3740" spans="2:25" ht="20.100000000000001" customHeight="1" x14ac:dyDescent="0.25">
      <c r="B3740" s="43">
        <v>45762</v>
      </c>
      <c r="C3740" s="28" t="s">
        <v>59</v>
      </c>
      <c r="D3740" s="28">
        <v>24751</v>
      </c>
      <c r="F3740" s="28" t="s">
        <v>76</v>
      </c>
      <c r="G3740" s="28" t="s">
        <v>74</v>
      </c>
      <c r="H3740" s="28" t="s">
        <v>72</v>
      </c>
      <c r="M3740" s="28" t="s">
        <v>70</v>
      </c>
      <c r="P3740" s="29"/>
      <c r="Q3740" s="30"/>
      <c r="R3740" s="30"/>
      <c r="S3740" s="30"/>
      <c r="T3740" s="30"/>
      <c r="U3740" s="30"/>
      <c r="V3740" s="30"/>
      <c r="W3740" s="30"/>
      <c r="X3740" s="30"/>
      <c r="Y3740" s="30"/>
    </row>
    <row r="3741" spans="2:25" ht="20.100000000000001" customHeight="1" x14ac:dyDescent="0.25">
      <c r="B3741" s="43">
        <v>45762</v>
      </c>
      <c r="C3741" s="28" t="s">
        <v>59</v>
      </c>
      <c r="D3741" s="28">
        <v>24752</v>
      </c>
      <c r="F3741" s="28" t="s">
        <v>77</v>
      </c>
      <c r="G3741" s="28" t="s">
        <v>75</v>
      </c>
      <c r="H3741" s="28" t="s">
        <v>73</v>
      </c>
      <c r="M3741" s="28" t="s">
        <v>71</v>
      </c>
      <c r="P3741" s="29"/>
      <c r="Q3741" s="30"/>
      <c r="R3741" s="30"/>
      <c r="S3741" s="30"/>
      <c r="T3741" s="30"/>
      <c r="U3741" s="30"/>
      <c r="V3741" s="30"/>
      <c r="W3741" s="30"/>
      <c r="X3741" s="30"/>
      <c r="Y3741" s="30"/>
    </row>
    <row r="3742" spans="2:25" ht="20.100000000000001" customHeight="1" x14ac:dyDescent="0.25">
      <c r="B3742" s="43">
        <v>45762</v>
      </c>
      <c r="C3742" s="28" t="s">
        <v>59</v>
      </c>
      <c r="D3742" s="28">
        <v>24753</v>
      </c>
      <c r="F3742" s="28" t="s">
        <v>81</v>
      </c>
      <c r="G3742" s="28" t="s">
        <v>76</v>
      </c>
      <c r="H3742" s="28" t="s">
        <v>74</v>
      </c>
      <c r="M3742" s="28" t="s">
        <v>72</v>
      </c>
      <c r="P3742" s="29"/>
      <c r="Q3742" s="30"/>
      <c r="R3742" s="30"/>
      <c r="S3742" s="30"/>
      <c r="T3742" s="30"/>
      <c r="U3742" s="30"/>
      <c r="V3742" s="30"/>
      <c r="W3742" s="30"/>
      <c r="X3742" s="30"/>
      <c r="Y3742" s="30"/>
    </row>
    <row r="3743" spans="2:25" ht="20.100000000000001" customHeight="1" x14ac:dyDescent="0.25">
      <c r="B3743" s="43">
        <v>45762</v>
      </c>
      <c r="C3743" s="28" t="s">
        <v>59</v>
      </c>
      <c r="D3743" s="28">
        <v>24754</v>
      </c>
      <c r="F3743" s="28" t="s">
        <v>80</v>
      </c>
      <c r="G3743" s="28" t="s">
        <v>77</v>
      </c>
      <c r="H3743" s="28" t="s">
        <v>75</v>
      </c>
      <c r="M3743" s="28" t="s">
        <v>73</v>
      </c>
      <c r="P3743" s="29"/>
      <c r="Q3743" s="30"/>
      <c r="R3743" s="30"/>
      <c r="S3743" s="30"/>
      <c r="T3743" s="30"/>
      <c r="U3743" s="30"/>
      <c r="V3743" s="30"/>
      <c r="W3743" s="30"/>
      <c r="X3743" s="30"/>
      <c r="Y3743" s="30"/>
    </row>
    <row r="3744" spans="2:25" ht="20.100000000000001" customHeight="1" x14ac:dyDescent="0.25">
      <c r="B3744" s="43">
        <v>45762</v>
      </c>
      <c r="C3744" s="28" t="s">
        <v>59</v>
      </c>
      <c r="D3744" s="28">
        <v>24755</v>
      </c>
      <c r="F3744" s="28" t="s">
        <v>78</v>
      </c>
      <c r="G3744" s="28" t="s">
        <v>81</v>
      </c>
      <c r="H3744" s="28" t="s">
        <v>76</v>
      </c>
      <c r="M3744" s="28" t="s">
        <v>74</v>
      </c>
      <c r="P3744" s="29"/>
      <c r="Q3744" s="30"/>
      <c r="R3744" s="30"/>
      <c r="S3744" s="30"/>
      <c r="T3744" s="30"/>
      <c r="U3744" s="30"/>
      <c r="V3744" s="30"/>
      <c r="W3744" s="30"/>
      <c r="X3744" s="30"/>
      <c r="Y3744" s="30"/>
    </row>
    <row r="3745" spans="2:25" ht="20.100000000000001" customHeight="1" x14ac:dyDescent="0.25">
      <c r="B3745" s="43">
        <v>45762</v>
      </c>
      <c r="C3745" s="28" t="s">
        <v>59</v>
      </c>
      <c r="D3745" s="28">
        <v>24756</v>
      </c>
      <c r="F3745" s="29" t="s">
        <v>68</v>
      </c>
      <c r="G3745" s="28" t="s">
        <v>80</v>
      </c>
      <c r="H3745" s="28" t="s">
        <v>77</v>
      </c>
      <c r="M3745" s="28" t="s">
        <v>75</v>
      </c>
      <c r="P3745" s="29"/>
      <c r="Q3745" s="30"/>
      <c r="R3745" s="30"/>
      <c r="S3745" s="30"/>
      <c r="T3745" s="30"/>
      <c r="U3745" s="30"/>
      <c r="V3745" s="30"/>
      <c r="W3745" s="30"/>
      <c r="X3745" s="30"/>
      <c r="Y3745" s="30"/>
    </row>
    <row r="3746" spans="2:25" ht="20.100000000000001" customHeight="1" x14ac:dyDescent="0.25">
      <c r="B3746" s="43">
        <v>45762</v>
      </c>
      <c r="C3746" s="28" t="s">
        <v>59</v>
      </c>
      <c r="D3746" s="28">
        <v>24757</v>
      </c>
      <c r="F3746" s="28" t="s">
        <v>69</v>
      </c>
      <c r="G3746" s="28" t="s">
        <v>78</v>
      </c>
      <c r="H3746" s="28" t="s">
        <v>81</v>
      </c>
      <c r="M3746" s="28" t="s">
        <v>76</v>
      </c>
      <c r="P3746" s="29"/>
      <c r="Q3746" s="30"/>
      <c r="R3746" s="30"/>
      <c r="S3746" s="30"/>
      <c r="T3746" s="30"/>
      <c r="U3746" s="30"/>
      <c r="V3746" s="30"/>
      <c r="W3746" s="30"/>
      <c r="X3746" s="30"/>
      <c r="Y3746" s="30"/>
    </row>
    <row r="3747" spans="2:25" ht="20.100000000000001" customHeight="1" x14ac:dyDescent="0.25">
      <c r="B3747" s="43">
        <v>45762</v>
      </c>
      <c r="C3747" s="28" t="s">
        <v>61</v>
      </c>
      <c r="D3747" s="28">
        <v>24758</v>
      </c>
      <c r="F3747" s="28" t="s">
        <v>70</v>
      </c>
      <c r="G3747" s="29" t="s">
        <v>68</v>
      </c>
      <c r="H3747" s="28" t="s">
        <v>80</v>
      </c>
      <c r="M3747" s="28" t="s">
        <v>77</v>
      </c>
      <c r="P3747" s="29"/>
      <c r="Q3747" s="30"/>
      <c r="R3747" s="30"/>
      <c r="S3747" s="30"/>
      <c r="T3747" s="30"/>
      <c r="U3747" s="30"/>
      <c r="V3747" s="30"/>
      <c r="W3747" s="30"/>
      <c r="X3747" s="30"/>
      <c r="Y3747" s="30"/>
    </row>
    <row r="3748" spans="2:25" ht="20.100000000000001" customHeight="1" x14ac:dyDescent="0.25">
      <c r="B3748" s="43">
        <v>45762</v>
      </c>
      <c r="C3748" s="28" t="s">
        <v>59</v>
      </c>
      <c r="D3748" s="28">
        <v>24759</v>
      </c>
      <c r="F3748" s="28" t="s">
        <v>71</v>
      </c>
      <c r="G3748" s="28" t="s">
        <v>69</v>
      </c>
      <c r="H3748" s="28" t="s">
        <v>81</v>
      </c>
      <c r="M3748" s="28" t="s">
        <v>76</v>
      </c>
      <c r="P3748" s="29"/>
      <c r="Q3748" s="30"/>
      <c r="R3748" s="30"/>
      <c r="S3748" s="30"/>
      <c r="T3748" s="30"/>
      <c r="U3748" s="30"/>
      <c r="V3748" s="30"/>
      <c r="W3748" s="30"/>
      <c r="X3748" s="30"/>
      <c r="Y3748" s="30"/>
    </row>
    <row r="3749" spans="2:25" ht="20.100000000000001" customHeight="1" x14ac:dyDescent="0.25">
      <c r="B3749" s="43">
        <v>45762</v>
      </c>
      <c r="C3749" s="28" t="s">
        <v>59</v>
      </c>
      <c r="D3749" s="28">
        <v>24760</v>
      </c>
      <c r="F3749" s="28" t="s">
        <v>72</v>
      </c>
      <c r="G3749" s="28" t="s">
        <v>70</v>
      </c>
      <c r="H3749" s="28" t="s">
        <v>80</v>
      </c>
      <c r="M3749" s="28" t="s">
        <v>77</v>
      </c>
      <c r="P3749" s="29"/>
      <c r="Q3749" s="30"/>
      <c r="R3749" s="30"/>
      <c r="S3749" s="30"/>
      <c r="T3749" s="30"/>
      <c r="U3749" s="30"/>
      <c r="V3749" s="30"/>
      <c r="W3749" s="30"/>
      <c r="X3749" s="30"/>
      <c r="Y3749" s="30"/>
    </row>
    <row r="3750" spans="2:25" ht="20.100000000000001" customHeight="1" x14ac:dyDescent="0.25">
      <c r="B3750" s="43">
        <v>45762</v>
      </c>
      <c r="C3750" s="28" t="s">
        <v>59</v>
      </c>
      <c r="D3750" s="28">
        <v>24761</v>
      </c>
      <c r="F3750" s="28" t="s">
        <v>73</v>
      </c>
      <c r="G3750" s="28" t="s">
        <v>71</v>
      </c>
      <c r="H3750" s="28" t="s">
        <v>78</v>
      </c>
      <c r="M3750" s="28" t="s">
        <v>81</v>
      </c>
      <c r="P3750" s="29"/>
      <c r="Q3750" s="30"/>
      <c r="R3750" s="30"/>
      <c r="S3750" s="30"/>
      <c r="T3750" s="30"/>
      <c r="U3750" s="30"/>
      <c r="V3750" s="30"/>
      <c r="W3750" s="30"/>
      <c r="X3750" s="30"/>
      <c r="Y3750" s="30"/>
    </row>
    <row r="3751" spans="2:25" ht="20.100000000000001" customHeight="1" x14ac:dyDescent="0.25">
      <c r="B3751" s="43">
        <v>45762</v>
      </c>
      <c r="C3751" s="28" t="s">
        <v>59</v>
      </c>
      <c r="D3751" s="28">
        <v>24762</v>
      </c>
      <c r="F3751" s="28" t="s">
        <v>74</v>
      </c>
      <c r="G3751" s="28" t="s">
        <v>72</v>
      </c>
      <c r="H3751" s="29" t="s">
        <v>68</v>
      </c>
      <c r="M3751" s="28" t="s">
        <v>80</v>
      </c>
      <c r="P3751" s="29"/>
      <c r="Q3751" s="30"/>
      <c r="R3751" s="30"/>
      <c r="S3751" s="30"/>
      <c r="T3751" s="30"/>
      <c r="U3751" s="30"/>
      <c r="V3751" s="30"/>
      <c r="W3751" s="30"/>
      <c r="X3751" s="30"/>
      <c r="Y3751" s="30"/>
    </row>
    <row r="3752" spans="2:25" ht="20.100000000000001" customHeight="1" x14ac:dyDescent="0.25">
      <c r="B3752" s="43">
        <v>45762</v>
      </c>
      <c r="C3752" s="28" t="s">
        <v>59</v>
      </c>
      <c r="D3752" s="28">
        <v>24763</v>
      </c>
      <c r="F3752" s="28" t="s">
        <v>75</v>
      </c>
      <c r="G3752" s="28" t="s">
        <v>73</v>
      </c>
      <c r="H3752" s="28" t="s">
        <v>69</v>
      </c>
      <c r="M3752" s="28" t="s">
        <v>78</v>
      </c>
      <c r="P3752" s="29"/>
      <c r="Q3752" s="30"/>
      <c r="R3752" s="30"/>
      <c r="S3752" s="30"/>
      <c r="T3752" s="30"/>
      <c r="U3752" s="30"/>
      <c r="V3752" s="30"/>
      <c r="W3752" s="30"/>
      <c r="X3752" s="30"/>
      <c r="Y3752" s="30"/>
    </row>
    <row r="3753" spans="2:25" ht="20.100000000000001" customHeight="1" x14ac:dyDescent="0.25">
      <c r="B3753" s="43">
        <v>45762</v>
      </c>
      <c r="C3753" s="28" t="s">
        <v>59</v>
      </c>
      <c r="D3753" s="28">
        <v>24764</v>
      </c>
      <c r="F3753" s="28" t="s">
        <v>76</v>
      </c>
      <c r="G3753" s="28" t="s">
        <v>74</v>
      </c>
      <c r="H3753" s="28" t="s">
        <v>70</v>
      </c>
      <c r="M3753" s="29" t="s">
        <v>68</v>
      </c>
      <c r="P3753" s="29"/>
      <c r="Q3753" s="30"/>
      <c r="R3753" s="30"/>
      <c r="S3753" s="30"/>
      <c r="T3753" s="30"/>
      <c r="U3753" s="30"/>
      <c r="V3753" s="30"/>
      <c r="W3753" s="30"/>
      <c r="X3753" s="30"/>
      <c r="Y3753" s="30"/>
    </row>
    <row r="3754" spans="2:25" ht="20.100000000000001" customHeight="1" x14ac:dyDescent="0.25">
      <c r="B3754" s="43">
        <v>45762</v>
      </c>
      <c r="C3754" s="28" t="s">
        <v>59</v>
      </c>
      <c r="D3754" s="28">
        <v>24765</v>
      </c>
      <c r="F3754" s="28" t="s">
        <v>77</v>
      </c>
      <c r="G3754" s="28" t="s">
        <v>75</v>
      </c>
      <c r="H3754" s="28" t="s">
        <v>71</v>
      </c>
      <c r="M3754" s="28" t="s">
        <v>69</v>
      </c>
      <c r="P3754" s="29"/>
      <c r="Q3754" s="30"/>
      <c r="R3754" s="30"/>
      <c r="S3754" s="30"/>
      <c r="T3754" s="30"/>
      <c r="U3754" s="30"/>
      <c r="V3754" s="30"/>
      <c r="W3754" s="30"/>
      <c r="X3754" s="30"/>
      <c r="Y3754" s="30"/>
    </row>
    <row r="3755" spans="2:25" ht="20.100000000000001" customHeight="1" x14ac:dyDescent="0.25">
      <c r="B3755" s="43">
        <v>45762</v>
      </c>
      <c r="C3755" s="28" t="s">
        <v>59</v>
      </c>
      <c r="D3755" s="28">
        <v>24766</v>
      </c>
      <c r="F3755" s="28" t="s">
        <v>81</v>
      </c>
      <c r="G3755" s="28" t="s">
        <v>76</v>
      </c>
      <c r="H3755" s="28" t="s">
        <v>72</v>
      </c>
      <c r="M3755" s="28" t="s">
        <v>70</v>
      </c>
      <c r="P3755" s="29"/>
      <c r="Q3755" s="30"/>
      <c r="R3755" s="30"/>
      <c r="S3755" s="30"/>
      <c r="T3755" s="30"/>
      <c r="U3755" s="30"/>
      <c r="V3755" s="30"/>
      <c r="W3755" s="30"/>
      <c r="X3755" s="30"/>
      <c r="Y3755" s="30"/>
    </row>
    <row r="3756" spans="2:25" ht="20.100000000000001" customHeight="1" x14ac:dyDescent="0.25">
      <c r="B3756" s="43">
        <v>45762</v>
      </c>
      <c r="C3756" s="28" t="s">
        <v>59</v>
      </c>
      <c r="D3756" s="28">
        <v>24767</v>
      </c>
      <c r="F3756" s="28" t="s">
        <v>80</v>
      </c>
      <c r="G3756" s="28" t="s">
        <v>77</v>
      </c>
      <c r="H3756" s="28" t="s">
        <v>73</v>
      </c>
      <c r="M3756" s="28" t="s">
        <v>71</v>
      </c>
      <c r="P3756" s="29"/>
      <c r="Q3756" s="30"/>
      <c r="R3756" s="30"/>
      <c r="S3756" s="30"/>
      <c r="T3756" s="30"/>
      <c r="U3756" s="30"/>
      <c r="V3756" s="30"/>
      <c r="W3756" s="30"/>
      <c r="X3756" s="30"/>
      <c r="Y3756" s="30"/>
    </row>
    <row r="3757" spans="2:25" ht="20.100000000000001" customHeight="1" x14ac:dyDescent="0.25">
      <c r="B3757" s="43">
        <v>45762</v>
      </c>
      <c r="C3757" s="28" t="s">
        <v>58</v>
      </c>
      <c r="D3757" s="28">
        <v>24768</v>
      </c>
      <c r="F3757" s="28" t="s">
        <v>78</v>
      </c>
      <c r="G3757" s="28" t="s">
        <v>81</v>
      </c>
      <c r="H3757" s="28" t="s">
        <v>74</v>
      </c>
      <c r="M3757" s="28" t="s">
        <v>72</v>
      </c>
      <c r="P3757" s="29"/>
      <c r="Q3757" s="30"/>
      <c r="R3757" s="30"/>
      <c r="S3757" s="30"/>
      <c r="T3757" s="30"/>
      <c r="U3757" s="30"/>
      <c r="V3757" s="30"/>
      <c r="W3757" s="30"/>
      <c r="X3757" s="30"/>
      <c r="Y3757" s="30"/>
    </row>
    <row r="3758" spans="2:25" ht="20.100000000000001" customHeight="1" x14ac:dyDescent="0.25">
      <c r="B3758" s="43">
        <v>45762</v>
      </c>
      <c r="C3758" s="28" t="s">
        <v>58</v>
      </c>
      <c r="D3758" s="28">
        <v>24769</v>
      </c>
      <c r="F3758" s="29" t="s">
        <v>68</v>
      </c>
      <c r="G3758" s="28" t="s">
        <v>80</v>
      </c>
      <c r="H3758" s="28" t="s">
        <v>75</v>
      </c>
      <c r="M3758" s="28" t="s">
        <v>73</v>
      </c>
      <c r="P3758" s="29"/>
      <c r="Q3758" s="30"/>
      <c r="R3758" s="30"/>
      <c r="S3758" s="30"/>
      <c r="T3758" s="30"/>
      <c r="U3758" s="30"/>
      <c r="V3758" s="30"/>
      <c r="W3758" s="30"/>
      <c r="X3758" s="30"/>
      <c r="Y3758" s="30"/>
    </row>
    <row r="3759" spans="2:25" ht="20.100000000000001" customHeight="1" x14ac:dyDescent="0.25">
      <c r="B3759" s="43">
        <v>45762</v>
      </c>
      <c r="C3759" s="28" t="s">
        <v>58</v>
      </c>
      <c r="D3759" s="28">
        <v>24770</v>
      </c>
      <c r="F3759" s="28" t="s">
        <v>69</v>
      </c>
      <c r="G3759" s="28" t="s">
        <v>78</v>
      </c>
      <c r="H3759" s="28" t="s">
        <v>76</v>
      </c>
      <c r="M3759" s="28" t="s">
        <v>74</v>
      </c>
      <c r="P3759" s="29"/>
      <c r="Q3759" s="30"/>
      <c r="R3759" s="30"/>
      <c r="S3759" s="30"/>
      <c r="T3759" s="30"/>
      <c r="U3759" s="30"/>
      <c r="V3759" s="30"/>
      <c r="W3759" s="30"/>
      <c r="X3759" s="30"/>
      <c r="Y3759" s="30"/>
    </row>
    <row r="3760" spans="2:25" ht="20.100000000000001" customHeight="1" x14ac:dyDescent="0.25">
      <c r="B3760" s="43">
        <v>45762</v>
      </c>
      <c r="C3760" s="28" t="s">
        <v>59</v>
      </c>
      <c r="D3760" s="28">
        <v>24771</v>
      </c>
      <c r="F3760" s="28" t="s">
        <v>70</v>
      </c>
      <c r="G3760" s="29" t="s">
        <v>68</v>
      </c>
      <c r="H3760" s="28" t="s">
        <v>77</v>
      </c>
      <c r="M3760" s="28" t="s">
        <v>75</v>
      </c>
      <c r="P3760" s="29"/>
      <c r="Q3760" s="30"/>
      <c r="R3760" s="30"/>
      <c r="S3760" s="30"/>
      <c r="T3760" s="30"/>
      <c r="U3760" s="30"/>
      <c r="V3760" s="30"/>
      <c r="W3760" s="30"/>
      <c r="X3760" s="30"/>
      <c r="Y3760" s="30"/>
    </row>
    <row r="3761" spans="2:25" ht="20.100000000000001" customHeight="1" x14ac:dyDescent="0.25">
      <c r="B3761" s="43">
        <v>45762</v>
      </c>
      <c r="C3761" s="28" t="s">
        <v>58</v>
      </c>
      <c r="D3761" s="28">
        <v>24772</v>
      </c>
      <c r="F3761" s="28" t="s">
        <v>71</v>
      </c>
      <c r="G3761" s="28" t="s">
        <v>69</v>
      </c>
      <c r="H3761" s="28" t="s">
        <v>81</v>
      </c>
      <c r="M3761" s="28" t="s">
        <v>76</v>
      </c>
      <c r="P3761" s="29"/>
      <c r="Q3761" s="30"/>
      <c r="R3761" s="30"/>
      <c r="S3761" s="30"/>
      <c r="T3761" s="30"/>
      <c r="U3761" s="30"/>
      <c r="V3761" s="30"/>
      <c r="W3761" s="30"/>
      <c r="X3761" s="30"/>
      <c r="Y3761" s="30"/>
    </row>
    <row r="3762" spans="2:25" ht="20.100000000000001" customHeight="1" x14ac:dyDescent="0.25">
      <c r="B3762" s="43">
        <v>45762</v>
      </c>
      <c r="C3762" s="28" t="s">
        <v>58</v>
      </c>
      <c r="D3762" s="28">
        <v>24773</v>
      </c>
      <c r="F3762" s="28" t="s">
        <v>72</v>
      </c>
      <c r="G3762" s="28" t="s">
        <v>70</v>
      </c>
      <c r="H3762" s="28" t="s">
        <v>80</v>
      </c>
      <c r="M3762" s="28" t="s">
        <v>77</v>
      </c>
      <c r="P3762" s="29"/>
      <c r="Q3762" s="30"/>
      <c r="R3762" s="30"/>
      <c r="S3762" s="30"/>
      <c r="T3762" s="30"/>
      <c r="U3762" s="30"/>
      <c r="V3762" s="30"/>
      <c r="W3762" s="30"/>
      <c r="X3762" s="30"/>
      <c r="Y3762" s="30"/>
    </row>
    <row r="3763" spans="2:25" ht="20.100000000000001" customHeight="1" x14ac:dyDescent="0.25">
      <c r="B3763" s="43">
        <v>45762</v>
      </c>
      <c r="C3763" s="28" t="s">
        <v>59</v>
      </c>
      <c r="D3763" s="28">
        <v>24774</v>
      </c>
      <c r="F3763" s="28" t="s">
        <v>73</v>
      </c>
      <c r="G3763" s="28" t="s">
        <v>71</v>
      </c>
      <c r="H3763" s="28" t="s">
        <v>81</v>
      </c>
      <c r="M3763" s="28" t="s">
        <v>76</v>
      </c>
      <c r="P3763" s="29"/>
      <c r="Q3763" s="30"/>
      <c r="R3763" s="30"/>
      <c r="S3763" s="30"/>
      <c r="T3763" s="30"/>
      <c r="U3763" s="30"/>
      <c r="V3763" s="30"/>
      <c r="W3763" s="30"/>
      <c r="X3763" s="30"/>
      <c r="Y3763" s="30"/>
    </row>
    <row r="3764" spans="2:25" ht="20.100000000000001" customHeight="1" x14ac:dyDescent="0.25">
      <c r="B3764" s="43">
        <v>45762</v>
      </c>
      <c r="C3764" s="28" t="s">
        <v>59</v>
      </c>
      <c r="D3764" s="28">
        <v>24775</v>
      </c>
      <c r="F3764" s="28" t="s">
        <v>74</v>
      </c>
      <c r="G3764" s="28" t="s">
        <v>72</v>
      </c>
      <c r="H3764" s="28" t="s">
        <v>80</v>
      </c>
      <c r="M3764" s="28" t="s">
        <v>77</v>
      </c>
      <c r="P3764" s="29"/>
      <c r="Q3764" s="30"/>
      <c r="R3764" s="30"/>
      <c r="S3764" s="30"/>
      <c r="T3764" s="30"/>
      <c r="U3764" s="30"/>
      <c r="V3764" s="30"/>
      <c r="W3764" s="30"/>
      <c r="X3764" s="30"/>
      <c r="Y3764" s="30"/>
    </row>
    <row r="3765" spans="2:25" ht="20.100000000000001" customHeight="1" x14ac:dyDescent="0.25">
      <c r="B3765" s="43">
        <v>45762</v>
      </c>
      <c r="C3765" s="28" t="s">
        <v>59</v>
      </c>
      <c r="D3765" s="28">
        <v>24776</v>
      </c>
      <c r="F3765" s="28" t="s">
        <v>75</v>
      </c>
      <c r="G3765" s="28" t="s">
        <v>73</v>
      </c>
      <c r="H3765" s="28" t="s">
        <v>78</v>
      </c>
      <c r="M3765" s="28" t="s">
        <v>81</v>
      </c>
      <c r="P3765" s="29"/>
      <c r="Q3765" s="30"/>
      <c r="R3765" s="30"/>
      <c r="S3765" s="30"/>
      <c r="T3765" s="30"/>
      <c r="U3765" s="30"/>
      <c r="V3765" s="30"/>
      <c r="W3765" s="30"/>
      <c r="X3765" s="30"/>
      <c r="Y3765" s="30"/>
    </row>
    <row r="3766" spans="2:25" ht="20.100000000000001" customHeight="1" x14ac:dyDescent="0.25">
      <c r="B3766" s="43">
        <v>45762</v>
      </c>
      <c r="C3766" s="28" t="s">
        <v>59</v>
      </c>
      <c r="D3766" s="28">
        <v>24777</v>
      </c>
      <c r="F3766" s="28" t="s">
        <v>76</v>
      </c>
      <c r="G3766" s="28" t="s">
        <v>74</v>
      </c>
      <c r="H3766" s="29" t="s">
        <v>68</v>
      </c>
      <c r="M3766" s="28" t="s">
        <v>80</v>
      </c>
      <c r="P3766" s="29"/>
      <c r="Q3766" s="30"/>
      <c r="R3766" s="30"/>
      <c r="S3766" s="30"/>
      <c r="T3766" s="30"/>
      <c r="U3766" s="30"/>
      <c r="V3766" s="30"/>
      <c r="W3766" s="30"/>
      <c r="X3766" s="30"/>
      <c r="Y3766" s="30"/>
    </row>
    <row r="3767" spans="2:25" ht="20.100000000000001" customHeight="1" x14ac:dyDescent="0.25">
      <c r="B3767" s="43">
        <v>45762</v>
      </c>
      <c r="C3767" s="28" t="s">
        <v>59</v>
      </c>
      <c r="D3767" s="28">
        <v>24778</v>
      </c>
      <c r="F3767" s="28" t="s">
        <v>77</v>
      </c>
      <c r="G3767" s="28" t="s">
        <v>75</v>
      </c>
      <c r="H3767" s="28" t="s">
        <v>69</v>
      </c>
      <c r="M3767" s="28" t="s">
        <v>78</v>
      </c>
      <c r="P3767" s="29"/>
      <c r="Q3767" s="30"/>
      <c r="R3767" s="30"/>
      <c r="S3767" s="30"/>
      <c r="T3767" s="30"/>
      <c r="U3767" s="30"/>
      <c r="V3767" s="30"/>
      <c r="W3767" s="30"/>
      <c r="X3767" s="30"/>
      <c r="Y3767" s="30"/>
    </row>
    <row r="3768" spans="2:25" ht="20.100000000000001" customHeight="1" x14ac:dyDescent="0.25">
      <c r="B3768" s="43">
        <v>45762</v>
      </c>
      <c r="C3768" s="28" t="s">
        <v>59</v>
      </c>
      <c r="D3768" s="28">
        <v>24779</v>
      </c>
      <c r="F3768" s="28" t="s">
        <v>81</v>
      </c>
      <c r="G3768" s="28" t="s">
        <v>76</v>
      </c>
      <c r="H3768" s="28" t="s">
        <v>70</v>
      </c>
      <c r="M3768" s="29" t="s">
        <v>68</v>
      </c>
      <c r="P3768" s="29"/>
      <c r="Q3768" s="30"/>
      <c r="R3768" s="30"/>
      <c r="S3768" s="30"/>
      <c r="T3768" s="30"/>
      <c r="U3768" s="30"/>
      <c r="V3768" s="30"/>
      <c r="W3768" s="30"/>
      <c r="X3768" s="30"/>
      <c r="Y3768" s="30"/>
    </row>
    <row r="3769" spans="2:25" ht="20.100000000000001" customHeight="1" x14ac:dyDescent="0.25">
      <c r="B3769" s="43">
        <v>45762</v>
      </c>
      <c r="C3769" s="28" t="s">
        <v>59</v>
      </c>
      <c r="D3769" s="28">
        <v>24780</v>
      </c>
      <c r="F3769" s="28" t="s">
        <v>80</v>
      </c>
      <c r="G3769" s="28" t="s">
        <v>77</v>
      </c>
      <c r="H3769" s="28" t="s">
        <v>71</v>
      </c>
      <c r="M3769" s="28" t="s">
        <v>69</v>
      </c>
      <c r="P3769" s="29"/>
      <c r="Q3769" s="30"/>
      <c r="R3769" s="30"/>
      <c r="S3769" s="30"/>
      <c r="T3769" s="30"/>
      <c r="U3769" s="30"/>
      <c r="V3769" s="30"/>
      <c r="W3769" s="30"/>
      <c r="X3769" s="30"/>
      <c r="Y3769" s="30"/>
    </row>
    <row r="3770" spans="2:25" ht="20.100000000000001" customHeight="1" x14ac:dyDescent="0.25">
      <c r="B3770" s="43">
        <v>45762</v>
      </c>
      <c r="C3770" s="28" t="s">
        <v>59</v>
      </c>
      <c r="D3770" s="28">
        <v>24781</v>
      </c>
      <c r="F3770" s="28" t="s">
        <v>78</v>
      </c>
      <c r="G3770" s="28" t="s">
        <v>81</v>
      </c>
      <c r="H3770" s="28" t="s">
        <v>72</v>
      </c>
      <c r="M3770" s="28" t="s">
        <v>70</v>
      </c>
      <c r="P3770" s="29"/>
      <c r="Q3770" s="30"/>
      <c r="R3770" s="30"/>
      <c r="S3770" s="30"/>
      <c r="T3770" s="30"/>
      <c r="U3770" s="30"/>
      <c r="V3770" s="30"/>
      <c r="W3770" s="30"/>
      <c r="X3770" s="30"/>
      <c r="Y3770" s="30"/>
    </row>
    <row r="3771" spans="2:25" ht="20.100000000000001" customHeight="1" x14ac:dyDescent="0.25">
      <c r="B3771" s="43">
        <v>45762</v>
      </c>
      <c r="C3771" s="28" t="s">
        <v>59</v>
      </c>
      <c r="D3771" s="28">
        <v>24782</v>
      </c>
      <c r="F3771" s="29" t="s">
        <v>68</v>
      </c>
      <c r="G3771" s="28" t="s">
        <v>80</v>
      </c>
      <c r="H3771" s="28" t="s">
        <v>73</v>
      </c>
      <c r="M3771" s="28" t="s">
        <v>71</v>
      </c>
      <c r="P3771" s="29"/>
      <c r="Q3771" s="30"/>
      <c r="R3771" s="30"/>
      <c r="S3771" s="30"/>
      <c r="T3771" s="30"/>
      <c r="U3771" s="30"/>
      <c r="V3771" s="30"/>
      <c r="W3771" s="30"/>
      <c r="X3771" s="30"/>
      <c r="Y3771" s="30"/>
    </row>
    <row r="3772" spans="2:25" ht="20.100000000000001" customHeight="1" x14ac:dyDescent="0.25">
      <c r="B3772" s="43">
        <v>45762</v>
      </c>
      <c r="C3772" s="28" t="s">
        <v>59</v>
      </c>
      <c r="D3772" s="28">
        <v>24783</v>
      </c>
      <c r="F3772" s="28" t="s">
        <v>69</v>
      </c>
      <c r="G3772" s="28" t="s">
        <v>78</v>
      </c>
      <c r="H3772" s="28" t="s">
        <v>74</v>
      </c>
      <c r="M3772" s="28" t="s">
        <v>72</v>
      </c>
      <c r="P3772" s="29"/>
      <c r="Q3772" s="30"/>
      <c r="R3772" s="30"/>
      <c r="S3772" s="30"/>
      <c r="T3772" s="30"/>
      <c r="U3772" s="30"/>
      <c r="V3772" s="30"/>
      <c r="W3772" s="30"/>
      <c r="X3772" s="30"/>
      <c r="Y3772" s="30"/>
    </row>
    <row r="3773" spans="2:25" ht="20.100000000000001" customHeight="1" x14ac:dyDescent="0.25">
      <c r="B3773" s="43">
        <v>45762</v>
      </c>
      <c r="C3773" s="28" t="s">
        <v>59</v>
      </c>
      <c r="D3773" s="28">
        <v>24784</v>
      </c>
      <c r="F3773" s="28" t="s">
        <v>70</v>
      </c>
      <c r="G3773" s="29" t="s">
        <v>68</v>
      </c>
      <c r="H3773" s="28" t="s">
        <v>75</v>
      </c>
      <c r="M3773" s="28" t="s">
        <v>73</v>
      </c>
      <c r="P3773" s="29"/>
      <c r="Q3773" s="30"/>
      <c r="R3773" s="30"/>
      <c r="S3773" s="30"/>
      <c r="T3773" s="30"/>
      <c r="U3773" s="30"/>
      <c r="V3773" s="30"/>
      <c r="W3773" s="30"/>
      <c r="X3773" s="30"/>
      <c r="Y3773" s="30"/>
    </row>
    <row r="3774" spans="2:25" ht="20.100000000000001" customHeight="1" x14ac:dyDescent="0.25">
      <c r="B3774" s="43">
        <v>45762</v>
      </c>
      <c r="C3774" s="28" t="s">
        <v>59</v>
      </c>
      <c r="D3774" s="28">
        <v>24785</v>
      </c>
      <c r="F3774" s="28" t="s">
        <v>71</v>
      </c>
      <c r="G3774" s="28" t="s">
        <v>69</v>
      </c>
      <c r="H3774" s="28" t="s">
        <v>76</v>
      </c>
      <c r="M3774" s="28" t="s">
        <v>74</v>
      </c>
      <c r="P3774" s="29"/>
      <c r="Q3774" s="30"/>
      <c r="R3774" s="30"/>
      <c r="S3774" s="30"/>
      <c r="T3774" s="30"/>
      <c r="U3774" s="30"/>
      <c r="V3774" s="30"/>
      <c r="W3774" s="30"/>
      <c r="X3774" s="30"/>
      <c r="Y3774" s="30"/>
    </row>
    <row r="3775" spans="2:25" ht="20.100000000000001" customHeight="1" x14ac:dyDescent="0.25">
      <c r="B3775" s="43">
        <v>45762</v>
      </c>
      <c r="C3775" s="28" t="s">
        <v>59</v>
      </c>
      <c r="D3775" s="28">
        <v>24786</v>
      </c>
      <c r="F3775" s="28" t="s">
        <v>72</v>
      </c>
      <c r="G3775" s="28" t="s">
        <v>70</v>
      </c>
      <c r="H3775" s="28" t="s">
        <v>77</v>
      </c>
      <c r="M3775" s="28" t="s">
        <v>75</v>
      </c>
      <c r="P3775" s="29"/>
      <c r="Q3775" s="30"/>
      <c r="R3775" s="30"/>
      <c r="S3775" s="30"/>
      <c r="T3775" s="30"/>
      <c r="U3775" s="30"/>
      <c r="V3775" s="30"/>
      <c r="W3775" s="30"/>
      <c r="X3775" s="30"/>
      <c r="Y3775" s="30"/>
    </row>
    <row r="3776" spans="2:25" ht="20.100000000000001" customHeight="1" x14ac:dyDescent="0.25">
      <c r="B3776" s="43">
        <v>45762</v>
      </c>
      <c r="C3776" s="28" t="s">
        <v>59</v>
      </c>
      <c r="D3776" s="28">
        <v>24787</v>
      </c>
      <c r="F3776" s="28" t="s">
        <v>73</v>
      </c>
      <c r="G3776" s="28" t="s">
        <v>71</v>
      </c>
      <c r="H3776" s="28" t="s">
        <v>81</v>
      </c>
      <c r="M3776" s="28" t="s">
        <v>76</v>
      </c>
      <c r="P3776" s="29"/>
      <c r="Q3776" s="30"/>
      <c r="R3776" s="30"/>
      <c r="S3776" s="30"/>
      <c r="T3776" s="30"/>
      <c r="U3776" s="30"/>
      <c r="V3776" s="30"/>
      <c r="W3776" s="30"/>
      <c r="X3776" s="30"/>
      <c r="Y3776" s="30"/>
    </row>
    <row r="3777" spans="2:25" ht="20.100000000000001" customHeight="1" x14ac:dyDescent="0.25">
      <c r="B3777" s="43">
        <v>45762</v>
      </c>
      <c r="C3777" s="28" t="s">
        <v>59</v>
      </c>
      <c r="D3777" s="28">
        <v>24788</v>
      </c>
      <c r="F3777" s="28" t="s">
        <v>74</v>
      </c>
      <c r="G3777" s="28" t="s">
        <v>72</v>
      </c>
      <c r="H3777" s="28" t="s">
        <v>80</v>
      </c>
      <c r="M3777" s="28" t="s">
        <v>77</v>
      </c>
      <c r="P3777" s="29"/>
      <c r="Q3777" s="30"/>
      <c r="R3777" s="30"/>
      <c r="S3777" s="30"/>
      <c r="T3777" s="30"/>
      <c r="U3777" s="30"/>
      <c r="V3777" s="30"/>
      <c r="W3777" s="30"/>
      <c r="X3777" s="30"/>
      <c r="Y3777" s="30"/>
    </row>
    <row r="3778" spans="2:25" ht="20.100000000000001" customHeight="1" x14ac:dyDescent="0.25">
      <c r="B3778" s="43">
        <v>45762</v>
      </c>
      <c r="C3778" s="28" t="s">
        <v>59</v>
      </c>
      <c r="D3778" s="28">
        <v>24789</v>
      </c>
      <c r="F3778" s="28" t="s">
        <v>75</v>
      </c>
      <c r="G3778" s="28" t="s">
        <v>73</v>
      </c>
      <c r="H3778" s="28" t="s">
        <v>81</v>
      </c>
      <c r="M3778" s="28" t="s">
        <v>76</v>
      </c>
      <c r="P3778" s="29"/>
      <c r="Q3778" s="30"/>
      <c r="R3778" s="30"/>
      <c r="S3778" s="30"/>
      <c r="T3778" s="30"/>
      <c r="U3778" s="30"/>
      <c r="V3778" s="30"/>
      <c r="W3778" s="30"/>
      <c r="X3778" s="30"/>
      <c r="Y3778" s="30"/>
    </row>
    <row r="3779" spans="2:25" ht="20.100000000000001" customHeight="1" x14ac:dyDescent="0.25">
      <c r="B3779" s="43">
        <v>45762</v>
      </c>
      <c r="C3779" s="28" t="s">
        <v>59</v>
      </c>
      <c r="D3779" s="28">
        <v>24790</v>
      </c>
      <c r="F3779" s="28" t="s">
        <v>76</v>
      </c>
      <c r="G3779" s="28" t="s">
        <v>74</v>
      </c>
      <c r="H3779" s="28" t="s">
        <v>80</v>
      </c>
      <c r="M3779" s="28" t="s">
        <v>77</v>
      </c>
      <c r="P3779" s="29"/>
      <c r="Q3779" s="30"/>
      <c r="R3779" s="30"/>
      <c r="S3779" s="30"/>
      <c r="T3779" s="30"/>
      <c r="U3779" s="30"/>
      <c r="V3779" s="30"/>
      <c r="W3779" s="30"/>
      <c r="X3779" s="30"/>
      <c r="Y3779" s="30"/>
    </row>
    <row r="3780" spans="2:25" ht="20.100000000000001" customHeight="1" x14ac:dyDescent="0.25">
      <c r="B3780" s="43">
        <v>45762</v>
      </c>
      <c r="C3780" s="28" t="s">
        <v>59</v>
      </c>
      <c r="D3780" s="28">
        <v>24791</v>
      </c>
      <c r="F3780" s="28" t="s">
        <v>77</v>
      </c>
      <c r="G3780" s="28" t="s">
        <v>75</v>
      </c>
      <c r="H3780" s="28" t="s">
        <v>78</v>
      </c>
      <c r="M3780" s="28" t="s">
        <v>81</v>
      </c>
      <c r="P3780" s="29"/>
      <c r="Q3780" s="30"/>
      <c r="R3780" s="30"/>
      <c r="S3780" s="30"/>
      <c r="T3780" s="30"/>
      <c r="U3780" s="30"/>
      <c r="V3780" s="30"/>
      <c r="W3780" s="30"/>
      <c r="X3780" s="30"/>
      <c r="Y3780" s="30"/>
    </row>
    <row r="3781" spans="2:25" ht="20.100000000000001" customHeight="1" x14ac:dyDescent="0.25">
      <c r="B3781" s="43">
        <v>45762</v>
      </c>
      <c r="C3781" s="28" t="s">
        <v>59</v>
      </c>
      <c r="D3781" s="28">
        <v>24792</v>
      </c>
      <c r="F3781" s="28" t="s">
        <v>81</v>
      </c>
      <c r="G3781" s="28" t="s">
        <v>76</v>
      </c>
      <c r="H3781" s="29" t="s">
        <v>68</v>
      </c>
      <c r="M3781" s="28" t="s">
        <v>80</v>
      </c>
      <c r="P3781" s="29"/>
      <c r="Q3781" s="30"/>
      <c r="R3781" s="30"/>
      <c r="S3781" s="30"/>
      <c r="T3781" s="30"/>
      <c r="U3781" s="30"/>
      <c r="V3781" s="30"/>
      <c r="W3781" s="30"/>
      <c r="X3781" s="30"/>
      <c r="Y3781" s="30"/>
    </row>
    <row r="3782" spans="2:25" ht="20.100000000000001" customHeight="1" x14ac:dyDescent="0.25">
      <c r="B3782" s="43">
        <v>45762</v>
      </c>
      <c r="C3782" s="28" t="s">
        <v>59</v>
      </c>
      <c r="D3782" s="28">
        <v>24793</v>
      </c>
      <c r="F3782" s="28" t="s">
        <v>80</v>
      </c>
      <c r="G3782" s="28" t="s">
        <v>77</v>
      </c>
      <c r="H3782" s="28" t="s">
        <v>69</v>
      </c>
      <c r="M3782" s="28" t="s">
        <v>78</v>
      </c>
      <c r="P3782" s="29"/>
      <c r="Q3782" s="30"/>
      <c r="R3782" s="30"/>
      <c r="S3782" s="30"/>
      <c r="T3782" s="30"/>
      <c r="U3782" s="30"/>
      <c r="V3782" s="30"/>
      <c r="W3782" s="30"/>
      <c r="X3782" s="30"/>
      <c r="Y3782" s="30"/>
    </row>
    <row r="3783" spans="2:25" ht="20.100000000000001" customHeight="1" x14ac:dyDescent="0.25">
      <c r="B3783" s="43">
        <v>45762</v>
      </c>
      <c r="C3783" s="28" t="s">
        <v>59</v>
      </c>
      <c r="D3783" s="28">
        <v>24794</v>
      </c>
      <c r="F3783" s="28" t="s">
        <v>78</v>
      </c>
      <c r="G3783" s="28" t="s">
        <v>81</v>
      </c>
      <c r="H3783" s="28" t="s">
        <v>70</v>
      </c>
      <c r="M3783" s="29" t="s">
        <v>68</v>
      </c>
      <c r="P3783" s="29"/>
      <c r="Q3783" s="30"/>
      <c r="R3783" s="30"/>
      <c r="S3783" s="30"/>
      <c r="T3783" s="30"/>
      <c r="U3783" s="30"/>
      <c r="V3783" s="30"/>
      <c r="W3783" s="30"/>
      <c r="X3783" s="30"/>
      <c r="Y3783" s="30"/>
    </row>
    <row r="3784" spans="2:25" ht="20.100000000000001" customHeight="1" x14ac:dyDescent="0.25">
      <c r="B3784" s="43">
        <v>45762</v>
      </c>
      <c r="C3784" s="28" t="s">
        <v>59</v>
      </c>
      <c r="D3784" s="28">
        <v>24795</v>
      </c>
      <c r="F3784" s="29" t="s">
        <v>68</v>
      </c>
      <c r="G3784" s="28" t="s">
        <v>80</v>
      </c>
      <c r="H3784" s="28" t="s">
        <v>71</v>
      </c>
      <c r="M3784" s="28" t="s">
        <v>69</v>
      </c>
      <c r="P3784" s="29"/>
      <c r="Q3784" s="30"/>
      <c r="R3784" s="30"/>
      <c r="S3784" s="30"/>
      <c r="T3784" s="30"/>
      <c r="U3784" s="30"/>
      <c r="V3784" s="30"/>
      <c r="W3784" s="30"/>
      <c r="X3784" s="30"/>
      <c r="Y3784" s="30"/>
    </row>
    <row r="3785" spans="2:25" ht="20.100000000000001" customHeight="1" x14ac:dyDescent="0.25">
      <c r="B3785" s="43">
        <v>45762</v>
      </c>
      <c r="C3785" s="28" t="s">
        <v>59</v>
      </c>
      <c r="D3785" s="28">
        <v>24796</v>
      </c>
      <c r="F3785" s="28" t="s">
        <v>69</v>
      </c>
      <c r="G3785" s="28" t="s">
        <v>78</v>
      </c>
      <c r="H3785" s="28" t="s">
        <v>72</v>
      </c>
      <c r="M3785" s="28" t="s">
        <v>70</v>
      </c>
      <c r="P3785" s="29"/>
      <c r="Q3785" s="30"/>
      <c r="R3785" s="30"/>
      <c r="S3785" s="30"/>
      <c r="T3785" s="30"/>
      <c r="U3785" s="30"/>
      <c r="V3785" s="30"/>
      <c r="W3785" s="30"/>
      <c r="X3785" s="30"/>
      <c r="Y3785" s="30"/>
    </row>
    <row r="3786" spans="2:25" ht="20.100000000000001" customHeight="1" x14ac:dyDescent="0.25">
      <c r="B3786" s="43">
        <v>45762</v>
      </c>
      <c r="C3786" s="28" t="s">
        <v>59</v>
      </c>
      <c r="D3786" s="28">
        <v>24797</v>
      </c>
      <c r="F3786" s="28" t="s">
        <v>70</v>
      </c>
      <c r="G3786" s="29" t="s">
        <v>68</v>
      </c>
      <c r="H3786" s="28" t="s">
        <v>73</v>
      </c>
      <c r="M3786" s="28" t="s">
        <v>71</v>
      </c>
      <c r="P3786" s="29"/>
      <c r="Q3786" s="30"/>
      <c r="R3786" s="30"/>
      <c r="S3786" s="30"/>
      <c r="T3786" s="30"/>
      <c r="U3786" s="30"/>
      <c r="V3786" s="30"/>
      <c r="W3786" s="30"/>
      <c r="X3786" s="30"/>
      <c r="Y3786" s="30"/>
    </row>
    <row r="3787" spans="2:25" ht="20.100000000000001" customHeight="1" x14ac:dyDescent="0.25">
      <c r="B3787" s="43">
        <v>45762</v>
      </c>
      <c r="C3787" s="28" t="s">
        <v>59</v>
      </c>
      <c r="D3787" s="28">
        <v>24798</v>
      </c>
      <c r="F3787" s="28" t="s">
        <v>71</v>
      </c>
      <c r="G3787" s="28" t="s">
        <v>69</v>
      </c>
      <c r="H3787" s="28" t="s">
        <v>74</v>
      </c>
      <c r="M3787" s="28" t="s">
        <v>72</v>
      </c>
      <c r="P3787" s="29"/>
      <c r="Q3787" s="30"/>
      <c r="R3787" s="30"/>
      <c r="S3787" s="30"/>
      <c r="T3787" s="30"/>
      <c r="U3787" s="30"/>
      <c r="V3787" s="30"/>
      <c r="W3787" s="30"/>
      <c r="X3787" s="30"/>
      <c r="Y3787" s="30"/>
    </row>
    <row r="3788" spans="2:25" ht="20.100000000000001" customHeight="1" x14ac:dyDescent="0.25">
      <c r="B3788" s="43">
        <v>45762</v>
      </c>
      <c r="C3788" s="28" t="s">
        <v>59</v>
      </c>
      <c r="D3788" s="28">
        <v>24799</v>
      </c>
      <c r="F3788" s="28" t="s">
        <v>72</v>
      </c>
      <c r="G3788" s="28" t="s">
        <v>70</v>
      </c>
      <c r="H3788" s="28" t="s">
        <v>75</v>
      </c>
      <c r="M3788" s="28" t="s">
        <v>73</v>
      </c>
      <c r="P3788" s="29"/>
      <c r="Q3788" s="30"/>
      <c r="R3788" s="30"/>
      <c r="S3788" s="30"/>
      <c r="T3788" s="30"/>
      <c r="U3788" s="30"/>
      <c r="V3788" s="30"/>
      <c r="W3788" s="30"/>
      <c r="X3788" s="30"/>
      <c r="Y3788" s="30"/>
    </row>
    <row r="3789" spans="2:25" ht="20.100000000000001" customHeight="1" x14ac:dyDescent="0.25">
      <c r="B3789" s="43">
        <v>45762</v>
      </c>
      <c r="C3789" s="28" t="s">
        <v>59</v>
      </c>
      <c r="D3789" s="28">
        <v>24800</v>
      </c>
      <c r="F3789" s="28" t="s">
        <v>73</v>
      </c>
      <c r="G3789" s="28" t="s">
        <v>71</v>
      </c>
      <c r="H3789" s="28" t="s">
        <v>76</v>
      </c>
      <c r="M3789" s="28" t="s">
        <v>74</v>
      </c>
      <c r="P3789" s="29"/>
      <c r="Q3789" s="30"/>
      <c r="R3789" s="30"/>
      <c r="S3789" s="30"/>
      <c r="T3789" s="30"/>
      <c r="U3789" s="30"/>
      <c r="V3789" s="30"/>
      <c r="W3789" s="30"/>
      <c r="X3789" s="30"/>
      <c r="Y3789" s="30"/>
    </row>
    <row r="3790" spans="2:25" ht="20.100000000000001" customHeight="1" x14ac:dyDescent="0.25">
      <c r="B3790" s="43">
        <v>45762</v>
      </c>
      <c r="C3790" s="28" t="s">
        <v>59</v>
      </c>
      <c r="D3790" s="28">
        <v>24801</v>
      </c>
      <c r="F3790" s="28" t="s">
        <v>74</v>
      </c>
      <c r="G3790" s="28" t="s">
        <v>72</v>
      </c>
      <c r="H3790" s="28" t="s">
        <v>77</v>
      </c>
      <c r="M3790" s="28" t="s">
        <v>75</v>
      </c>
      <c r="P3790" s="29"/>
      <c r="Q3790" s="30"/>
      <c r="R3790" s="30"/>
      <c r="S3790" s="30"/>
      <c r="T3790" s="30"/>
      <c r="U3790" s="30"/>
      <c r="V3790" s="30"/>
      <c r="W3790" s="30"/>
      <c r="X3790" s="30"/>
      <c r="Y3790" s="30"/>
    </row>
    <row r="3791" spans="2:25" ht="20.100000000000001" customHeight="1" x14ac:dyDescent="0.25">
      <c r="B3791" s="43">
        <v>45762</v>
      </c>
      <c r="C3791" s="28" t="s">
        <v>58</v>
      </c>
      <c r="D3791" s="28">
        <v>24802</v>
      </c>
      <c r="F3791" s="28" t="s">
        <v>75</v>
      </c>
      <c r="G3791" s="28" t="s">
        <v>73</v>
      </c>
      <c r="H3791" s="28" t="s">
        <v>81</v>
      </c>
      <c r="M3791" s="28" t="s">
        <v>76</v>
      </c>
      <c r="P3791" s="29"/>
      <c r="Q3791" s="30"/>
      <c r="R3791" s="30"/>
      <c r="S3791" s="30"/>
      <c r="T3791" s="30"/>
      <c r="U3791" s="30"/>
      <c r="V3791" s="30"/>
      <c r="W3791" s="30"/>
      <c r="X3791" s="30"/>
      <c r="Y3791" s="30"/>
    </row>
    <row r="3792" spans="2:25" ht="20.100000000000001" customHeight="1" x14ac:dyDescent="0.25">
      <c r="B3792" s="43">
        <v>45762</v>
      </c>
      <c r="C3792" s="28" t="s">
        <v>59</v>
      </c>
      <c r="D3792" s="28">
        <v>24803</v>
      </c>
      <c r="F3792" s="28" t="s">
        <v>76</v>
      </c>
      <c r="G3792" s="28" t="s">
        <v>74</v>
      </c>
      <c r="H3792" s="28" t="s">
        <v>80</v>
      </c>
      <c r="M3792" s="28" t="s">
        <v>77</v>
      </c>
      <c r="P3792" s="29"/>
      <c r="Q3792" s="30"/>
      <c r="R3792" s="30"/>
      <c r="S3792" s="30"/>
      <c r="T3792" s="30"/>
      <c r="U3792" s="30"/>
      <c r="V3792" s="30"/>
      <c r="W3792" s="30"/>
      <c r="X3792" s="30"/>
      <c r="Y3792" s="30"/>
    </row>
    <row r="3793" spans="2:25" ht="20.100000000000001" customHeight="1" x14ac:dyDescent="0.25">
      <c r="B3793" s="43">
        <v>45762</v>
      </c>
      <c r="C3793" s="28" t="s">
        <v>59</v>
      </c>
      <c r="D3793" s="28">
        <v>24804</v>
      </c>
      <c r="F3793" s="28" t="s">
        <v>77</v>
      </c>
      <c r="G3793" s="28" t="s">
        <v>75</v>
      </c>
      <c r="H3793" s="28" t="s">
        <v>81</v>
      </c>
      <c r="M3793" s="28" t="s">
        <v>76</v>
      </c>
      <c r="P3793" s="29"/>
      <c r="Q3793" s="30"/>
      <c r="R3793" s="30"/>
      <c r="S3793" s="30"/>
      <c r="T3793" s="30"/>
      <c r="U3793" s="30"/>
      <c r="V3793" s="30"/>
      <c r="W3793" s="30"/>
      <c r="X3793" s="30"/>
      <c r="Y3793" s="30"/>
    </row>
    <row r="3794" spans="2:25" ht="20.100000000000001" customHeight="1" x14ac:dyDescent="0.25">
      <c r="B3794" s="43">
        <v>45762</v>
      </c>
      <c r="C3794" s="28" t="s">
        <v>59</v>
      </c>
      <c r="D3794" s="28">
        <v>24805</v>
      </c>
      <c r="F3794" s="28" t="s">
        <v>81</v>
      </c>
      <c r="G3794" s="28" t="s">
        <v>76</v>
      </c>
      <c r="H3794" s="28" t="s">
        <v>80</v>
      </c>
      <c r="M3794" s="28" t="s">
        <v>77</v>
      </c>
      <c r="P3794" s="29"/>
      <c r="Q3794" s="30"/>
      <c r="R3794" s="30"/>
      <c r="S3794" s="30"/>
      <c r="T3794" s="30"/>
      <c r="U3794" s="30"/>
      <c r="V3794" s="30"/>
      <c r="W3794" s="30"/>
      <c r="X3794" s="30"/>
      <c r="Y3794" s="30"/>
    </row>
    <row r="3795" spans="2:25" ht="20.100000000000001" customHeight="1" x14ac:dyDescent="0.25">
      <c r="B3795" s="43">
        <v>45762</v>
      </c>
      <c r="C3795" s="28" t="s">
        <v>59</v>
      </c>
      <c r="D3795" s="28">
        <v>24806</v>
      </c>
      <c r="F3795" s="28" t="s">
        <v>80</v>
      </c>
      <c r="G3795" s="28" t="s">
        <v>77</v>
      </c>
      <c r="H3795" s="28" t="s">
        <v>78</v>
      </c>
      <c r="M3795" s="28" t="s">
        <v>81</v>
      </c>
      <c r="P3795" s="29"/>
      <c r="Q3795" s="30"/>
      <c r="R3795" s="30"/>
      <c r="S3795" s="30"/>
      <c r="T3795" s="30"/>
      <c r="U3795" s="30"/>
      <c r="V3795" s="30"/>
      <c r="W3795" s="30"/>
      <c r="X3795" s="30"/>
      <c r="Y3795" s="30"/>
    </row>
    <row r="3796" spans="2:25" ht="20.100000000000001" customHeight="1" x14ac:dyDescent="0.25">
      <c r="B3796" s="43">
        <v>45762</v>
      </c>
      <c r="C3796" s="28" t="s">
        <v>58</v>
      </c>
      <c r="D3796" s="28">
        <v>24807</v>
      </c>
      <c r="F3796" s="28" t="s">
        <v>78</v>
      </c>
      <c r="G3796" s="28" t="s">
        <v>81</v>
      </c>
      <c r="H3796" s="29" t="s">
        <v>68</v>
      </c>
      <c r="M3796" s="28" t="s">
        <v>80</v>
      </c>
      <c r="P3796" s="29"/>
      <c r="Q3796" s="30"/>
      <c r="R3796" s="30"/>
      <c r="S3796" s="30"/>
      <c r="T3796" s="30"/>
      <c r="U3796" s="30"/>
      <c r="V3796" s="30"/>
      <c r="W3796" s="30"/>
      <c r="X3796" s="30"/>
      <c r="Y3796" s="30"/>
    </row>
    <row r="3797" spans="2:25" ht="20.100000000000001" customHeight="1" x14ac:dyDescent="0.25">
      <c r="B3797" s="43">
        <v>45762</v>
      </c>
      <c r="C3797" s="28" t="s">
        <v>59</v>
      </c>
      <c r="D3797" s="28">
        <v>24808</v>
      </c>
      <c r="F3797" s="29" t="s">
        <v>68</v>
      </c>
      <c r="G3797" s="28" t="s">
        <v>80</v>
      </c>
      <c r="H3797" s="28" t="s">
        <v>69</v>
      </c>
      <c r="M3797" s="28" t="s">
        <v>78</v>
      </c>
      <c r="P3797" s="29"/>
      <c r="Q3797" s="30"/>
      <c r="R3797" s="30"/>
      <c r="S3797" s="30"/>
      <c r="T3797" s="30"/>
      <c r="U3797" s="30"/>
      <c r="V3797" s="30"/>
      <c r="W3797" s="30"/>
      <c r="X3797" s="30"/>
      <c r="Y3797" s="30"/>
    </row>
    <row r="3798" spans="2:25" ht="20.100000000000001" customHeight="1" x14ac:dyDescent="0.25">
      <c r="B3798" s="43">
        <v>45762</v>
      </c>
      <c r="C3798" s="28" t="s">
        <v>59</v>
      </c>
      <c r="D3798" s="28">
        <v>24809</v>
      </c>
      <c r="F3798" s="28" t="s">
        <v>69</v>
      </c>
      <c r="G3798" s="28" t="s">
        <v>78</v>
      </c>
      <c r="H3798" s="28" t="s">
        <v>70</v>
      </c>
      <c r="M3798" s="29" t="s">
        <v>68</v>
      </c>
      <c r="P3798" s="29"/>
      <c r="Q3798" s="30"/>
      <c r="R3798" s="30"/>
      <c r="S3798" s="30"/>
      <c r="T3798" s="30"/>
      <c r="U3798" s="30"/>
      <c r="V3798" s="30"/>
      <c r="W3798" s="30"/>
      <c r="X3798" s="30"/>
      <c r="Y3798" s="30"/>
    </row>
    <row r="3799" spans="2:25" ht="20.100000000000001" customHeight="1" x14ac:dyDescent="0.25">
      <c r="B3799" s="43">
        <v>45762</v>
      </c>
      <c r="C3799" s="28" t="s">
        <v>59</v>
      </c>
      <c r="D3799" s="28">
        <v>24810</v>
      </c>
      <c r="F3799" s="28" t="s">
        <v>70</v>
      </c>
      <c r="G3799" s="29" t="s">
        <v>68</v>
      </c>
      <c r="H3799" s="28" t="s">
        <v>71</v>
      </c>
      <c r="M3799" s="28" t="s">
        <v>69</v>
      </c>
      <c r="P3799" s="29"/>
      <c r="Q3799" s="30"/>
      <c r="R3799" s="30"/>
      <c r="S3799" s="30"/>
      <c r="T3799" s="30"/>
      <c r="U3799" s="30"/>
      <c r="V3799" s="30"/>
      <c r="W3799" s="30"/>
      <c r="X3799" s="30"/>
      <c r="Y3799" s="30"/>
    </row>
    <row r="3800" spans="2:25" ht="20.100000000000001" customHeight="1" x14ac:dyDescent="0.25">
      <c r="B3800" s="43">
        <v>45762</v>
      </c>
      <c r="C3800" s="28" t="s">
        <v>59</v>
      </c>
      <c r="D3800" s="28">
        <v>24811</v>
      </c>
      <c r="F3800" s="28" t="s">
        <v>71</v>
      </c>
      <c r="G3800" s="28" t="s">
        <v>69</v>
      </c>
      <c r="H3800" s="28" t="s">
        <v>72</v>
      </c>
      <c r="M3800" s="28" t="s">
        <v>70</v>
      </c>
      <c r="P3800" s="29"/>
      <c r="Q3800" s="30"/>
      <c r="R3800" s="30"/>
      <c r="S3800" s="30"/>
      <c r="T3800" s="30"/>
      <c r="U3800" s="30"/>
      <c r="V3800" s="30"/>
      <c r="W3800" s="30"/>
      <c r="X3800" s="30"/>
      <c r="Y3800" s="30"/>
    </row>
    <row r="3801" spans="2:25" ht="20.100000000000001" customHeight="1" x14ac:dyDescent="0.25">
      <c r="B3801" s="43">
        <v>45762</v>
      </c>
      <c r="C3801" s="28" t="s">
        <v>59</v>
      </c>
      <c r="D3801" s="28">
        <v>24812</v>
      </c>
      <c r="F3801" s="28" t="s">
        <v>72</v>
      </c>
      <c r="G3801" s="28" t="s">
        <v>70</v>
      </c>
      <c r="H3801" s="28" t="s">
        <v>73</v>
      </c>
      <c r="M3801" s="28" t="s">
        <v>71</v>
      </c>
      <c r="P3801" s="29"/>
      <c r="Q3801" s="30"/>
      <c r="R3801" s="30"/>
      <c r="S3801" s="30"/>
      <c r="T3801" s="30"/>
      <c r="U3801" s="30"/>
      <c r="V3801" s="30"/>
      <c r="W3801" s="30"/>
      <c r="X3801" s="30"/>
      <c r="Y3801" s="30"/>
    </row>
    <row r="3802" spans="2:25" ht="20.100000000000001" customHeight="1" x14ac:dyDescent="0.25">
      <c r="B3802" s="43">
        <v>45762</v>
      </c>
      <c r="C3802" s="28" t="s">
        <v>59</v>
      </c>
      <c r="D3802" s="28">
        <v>24813</v>
      </c>
      <c r="F3802" s="28" t="s">
        <v>73</v>
      </c>
      <c r="G3802" s="28" t="s">
        <v>71</v>
      </c>
      <c r="H3802" s="28" t="s">
        <v>74</v>
      </c>
      <c r="M3802" s="28" t="s">
        <v>72</v>
      </c>
      <c r="P3802" s="29"/>
      <c r="Q3802" s="30"/>
      <c r="R3802" s="30"/>
      <c r="S3802" s="30"/>
      <c r="T3802" s="30"/>
      <c r="U3802" s="30"/>
      <c r="V3802" s="30"/>
      <c r="W3802" s="30"/>
      <c r="X3802" s="30"/>
      <c r="Y3802" s="30"/>
    </row>
    <row r="3803" spans="2:25" ht="20.100000000000001" customHeight="1" x14ac:dyDescent="0.25">
      <c r="B3803" s="43">
        <v>45762</v>
      </c>
      <c r="C3803" s="28" t="s">
        <v>59</v>
      </c>
      <c r="D3803" s="28">
        <v>24814</v>
      </c>
      <c r="F3803" s="28" t="s">
        <v>74</v>
      </c>
      <c r="G3803" s="28" t="s">
        <v>72</v>
      </c>
      <c r="H3803" s="28" t="s">
        <v>75</v>
      </c>
      <c r="M3803" s="28" t="s">
        <v>73</v>
      </c>
      <c r="P3803" s="29"/>
      <c r="Q3803" s="30"/>
      <c r="R3803" s="30"/>
      <c r="S3803" s="30"/>
      <c r="T3803" s="30"/>
      <c r="U3803" s="30"/>
      <c r="V3803" s="30"/>
      <c r="W3803" s="30"/>
      <c r="X3803" s="30"/>
      <c r="Y3803" s="30"/>
    </row>
    <row r="3804" spans="2:25" ht="20.100000000000001" customHeight="1" x14ac:dyDescent="0.25">
      <c r="B3804" s="43">
        <v>45762</v>
      </c>
      <c r="C3804" s="28" t="s">
        <v>59</v>
      </c>
      <c r="D3804" s="28">
        <v>24815</v>
      </c>
      <c r="F3804" s="28" t="s">
        <v>75</v>
      </c>
      <c r="G3804" s="28" t="s">
        <v>73</v>
      </c>
      <c r="H3804" s="28" t="s">
        <v>76</v>
      </c>
      <c r="M3804" s="28" t="s">
        <v>74</v>
      </c>
      <c r="P3804" s="29"/>
      <c r="Q3804" s="30"/>
      <c r="R3804" s="30"/>
      <c r="S3804" s="30"/>
      <c r="T3804" s="30"/>
      <c r="U3804" s="30"/>
      <c r="V3804" s="30"/>
      <c r="W3804" s="30"/>
      <c r="X3804" s="30"/>
      <c r="Y3804" s="30"/>
    </row>
    <row r="3805" spans="2:25" ht="20.100000000000001" customHeight="1" x14ac:dyDescent="0.25">
      <c r="B3805" s="43">
        <v>45762</v>
      </c>
      <c r="C3805" s="28" t="s">
        <v>59</v>
      </c>
      <c r="D3805" s="28">
        <v>24816</v>
      </c>
      <c r="F3805" s="28" t="s">
        <v>76</v>
      </c>
      <c r="G3805" s="28" t="s">
        <v>74</v>
      </c>
      <c r="H3805" s="28" t="s">
        <v>77</v>
      </c>
      <c r="M3805" s="28" t="s">
        <v>75</v>
      </c>
      <c r="P3805" s="29"/>
      <c r="Q3805" s="30"/>
      <c r="R3805" s="30"/>
      <c r="S3805" s="30"/>
      <c r="T3805" s="30"/>
      <c r="U3805" s="30"/>
      <c r="V3805" s="30"/>
      <c r="W3805" s="30"/>
      <c r="X3805" s="30"/>
      <c r="Y3805" s="30"/>
    </row>
    <row r="3806" spans="2:25" ht="20.100000000000001" customHeight="1" x14ac:dyDescent="0.25">
      <c r="B3806" s="43">
        <v>45762</v>
      </c>
      <c r="C3806" s="28" t="s">
        <v>58</v>
      </c>
      <c r="D3806" s="28">
        <v>24817</v>
      </c>
      <c r="F3806" s="28" t="s">
        <v>77</v>
      </c>
      <c r="G3806" s="28" t="s">
        <v>75</v>
      </c>
      <c r="H3806" s="28" t="s">
        <v>81</v>
      </c>
      <c r="M3806" s="28" t="s">
        <v>76</v>
      </c>
      <c r="P3806" s="29"/>
      <c r="Q3806" s="30"/>
      <c r="R3806" s="30"/>
      <c r="S3806" s="30"/>
      <c r="T3806" s="30"/>
      <c r="U3806" s="30"/>
      <c r="V3806" s="30"/>
      <c r="W3806" s="30"/>
      <c r="X3806" s="30"/>
      <c r="Y3806" s="30"/>
    </row>
    <row r="3807" spans="2:25" ht="20.100000000000001" customHeight="1" x14ac:dyDescent="0.25">
      <c r="B3807" s="43">
        <v>45762</v>
      </c>
      <c r="C3807" s="28" t="s">
        <v>58</v>
      </c>
      <c r="D3807" s="28">
        <v>24818</v>
      </c>
      <c r="F3807" s="28" t="s">
        <v>81</v>
      </c>
      <c r="G3807" s="28" t="s">
        <v>76</v>
      </c>
      <c r="H3807" s="28" t="s">
        <v>80</v>
      </c>
      <c r="M3807" s="28" t="s">
        <v>77</v>
      </c>
      <c r="P3807" s="29"/>
      <c r="Q3807" s="30"/>
      <c r="R3807" s="30"/>
      <c r="S3807" s="30"/>
      <c r="T3807" s="30"/>
      <c r="U3807" s="30"/>
      <c r="V3807" s="30"/>
      <c r="W3807" s="30"/>
      <c r="X3807" s="30"/>
      <c r="Y3807" s="30"/>
    </row>
    <row r="3808" spans="2:25" ht="20.100000000000001" customHeight="1" x14ac:dyDescent="0.25">
      <c r="B3808" s="43">
        <v>45762</v>
      </c>
      <c r="C3808" s="28" t="s">
        <v>64</v>
      </c>
      <c r="D3808" s="28">
        <v>24819</v>
      </c>
      <c r="F3808" s="28" t="s">
        <v>80</v>
      </c>
      <c r="G3808" s="28" t="s">
        <v>77</v>
      </c>
      <c r="H3808" s="28" t="s">
        <v>81</v>
      </c>
      <c r="M3808" s="28" t="s">
        <v>76</v>
      </c>
      <c r="P3808" s="29"/>
      <c r="Q3808" s="30"/>
      <c r="R3808" s="30"/>
      <c r="S3808" s="30"/>
      <c r="T3808" s="30"/>
      <c r="U3808" s="30"/>
      <c r="V3808" s="30"/>
      <c r="W3808" s="30"/>
      <c r="X3808" s="30"/>
      <c r="Y3808" s="30"/>
    </row>
    <row r="3809" spans="2:25" ht="20.100000000000001" customHeight="1" x14ac:dyDescent="0.25">
      <c r="B3809" s="43">
        <v>45762</v>
      </c>
      <c r="C3809" s="28" t="s">
        <v>58</v>
      </c>
      <c r="D3809" s="28">
        <v>24820</v>
      </c>
      <c r="F3809" s="28" t="s">
        <v>78</v>
      </c>
      <c r="G3809" s="28" t="s">
        <v>81</v>
      </c>
      <c r="H3809" s="28" t="s">
        <v>80</v>
      </c>
      <c r="M3809" s="28" t="s">
        <v>77</v>
      </c>
      <c r="P3809" s="29"/>
      <c r="Q3809" s="30"/>
      <c r="R3809" s="30"/>
      <c r="S3809" s="30"/>
      <c r="T3809" s="30"/>
      <c r="U3809" s="30"/>
      <c r="V3809" s="30"/>
      <c r="W3809" s="30"/>
      <c r="X3809" s="30"/>
      <c r="Y3809" s="30"/>
    </row>
    <row r="3810" spans="2:25" ht="20.100000000000001" customHeight="1" x14ac:dyDescent="0.25">
      <c r="B3810" s="43">
        <v>45762</v>
      </c>
      <c r="C3810" s="28" t="s">
        <v>59</v>
      </c>
      <c r="D3810" s="28">
        <v>24821</v>
      </c>
      <c r="F3810" s="29" t="s">
        <v>68</v>
      </c>
      <c r="G3810" s="28" t="s">
        <v>80</v>
      </c>
      <c r="H3810" s="28" t="s">
        <v>78</v>
      </c>
      <c r="M3810" s="28" t="s">
        <v>81</v>
      </c>
      <c r="P3810" s="29"/>
      <c r="Q3810" s="30"/>
      <c r="R3810" s="30"/>
      <c r="S3810" s="30"/>
      <c r="T3810" s="30"/>
      <c r="U3810" s="30"/>
      <c r="V3810" s="30"/>
      <c r="W3810" s="30"/>
      <c r="X3810" s="30"/>
      <c r="Y3810" s="30"/>
    </row>
    <row r="3811" spans="2:25" ht="20.100000000000001" customHeight="1" x14ac:dyDescent="0.25">
      <c r="B3811" s="43">
        <v>45762</v>
      </c>
      <c r="C3811" s="28" t="s">
        <v>59</v>
      </c>
      <c r="D3811" s="28">
        <v>24822</v>
      </c>
      <c r="F3811" s="28" t="s">
        <v>69</v>
      </c>
      <c r="G3811" s="28" t="s">
        <v>78</v>
      </c>
      <c r="H3811" s="29" t="s">
        <v>68</v>
      </c>
      <c r="M3811" s="28" t="s">
        <v>80</v>
      </c>
      <c r="P3811" s="29"/>
      <c r="Q3811" s="30"/>
      <c r="R3811" s="30"/>
      <c r="S3811" s="30"/>
      <c r="T3811" s="30"/>
      <c r="U3811" s="30"/>
      <c r="V3811" s="30"/>
      <c r="W3811" s="30"/>
      <c r="X3811" s="30"/>
      <c r="Y3811" s="30"/>
    </row>
    <row r="3812" spans="2:25" ht="20.100000000000001" customHeight="1" x14ac:dyDescent="0.25">
      <c r="B3812" s="43">
        <v>45762</v>
      </c>
      <c r="C3812" s="28" t="s">
        <v>59</v>
      </c>
      <c r="D3812" s="28">
        <v>24823</v>
      </c>
      <c r="F3812" s="28" t="s">
        <v>70</v>
      </c>
      <c r="G3812" s="29" t="s">
        <v>68</v>
      </c>
      <c r="H3812" s="28" t="s">
        <v>69</v>
      </c>
      <c r="M3812" s="28" t="s">
        <v>78</v>
      </c>
      <c r="P3812" s="29"/>
      <c r="Q3812" s="30"/>
      <c r="R3812" s="30"/>
      <c r="S3812" s="30"/>
      <c r="T3812" s="30"/>
      <c r="U3812" s="30"/>
      <c r="V3812" s="30"/>
      <c r="W3812" s="30"/>
      <c r="X3812" s="30"/>
      <c r="Y3812" s="30"/>
    </row>
    <row r="3813" spans="2:25" ht="20.100000000000001" customHeight="1" x14ac:dyDescent="0.25">
      <c r="B3813" s="43">
        <v>45762</v>
      </c>
      <c r="C3813" s="28" t="s">
        <v>59</v>
      </c>
      <c r="D3813" s="28">
        <v>24824</v>
      </c>
      <c r="F3813" s="28" t="s">
        <v>71</v>
      </c>
      <c r="G3813" s="28" t="s">
        <v>69</v>
      </c>
      <c r="H3813" s="28" t="s">
        <v>70</v>
      </c>
      <c r="M3813" s="29" t="s">
        <v>68</v>
      </c>
      <c r="P3813" s="29"/>
      <c r="Q3813" s="30"/>
      <c r="R3813" s="30"/>
      <c r="S3813" s="30"/>
      <c r="T3813" s="30"/>
      <c r="U3813" s="30"/>
      <c r="V3813" s="30"/>
      <c r="W3813" s="30"/>
      <c r="X3813" s="30"/>
      <c r="Y3813" s="30"/>
    </row>
    <row r="3814" spans="2:25" ht="20.100000000000001" customHeight="1" x14ac:dyDescent="0.25">
      <c r="B3814" s="43">
        <v>45762</v>
      </c>
      <c r="C3814" s="28" t="s">
        <v>59</v>
      </c>
      <c r="D3814" s="28">
        <v>24825</v>
      </c>
      <c r="F3814" s="28" t="s">
        <v>72</v>
      </c>
      <c r="G3814" s="28" t="s">
        <v>70</v>
      </c>
      <c r="H3814" s="28" t="s">
        <v>71</v>
      </c>
      <c r="M3814" s="28" t="s">
        <v>69</v>
      </c>
      <c r="P3814" s="29"/>
      <c r="Q3814" s="30"/>
      <c r="R3814" s="30"/>
      <c r="S3814" s="30"/>
      <c r="T3814" s="30"/>
      <c r="U3814" s="30"/>
      <c r="V3814" s="30"/>
      <c r="W3814" s="30"/>
      <c r="X3814" s="30"/>
      <c r="Y3814" s="30"/>
    </row>
    <row r="3815" spans="2:25" ht="20.100000000000001" customHeight="1" x14ac:dyDescent="0.25">
      <c r="B3815" s="43">
        <v>45762</v>
      </c>
      <c r="C3815" s="28" t="s">
        <v>59</v>
      </c>
      <c r="D3815" s="28">
        <v>24826</v>
      </c>
      <c r="F3815" s="28" t="s">
        <v>73</v>
      </c>
      <c r="G3815" s="28" t="s">
        <v>71</v>
      </c>
      <c r="H3815" s="28" t="s">
        <v>72</v>
      </c>
      <c r="M3815" s="28" t="s">
        <v>70</v>
      </c>
      <c r="P3815" s="29"/>
      <c r="Q3815" s="30"/>
      <c r="R3815" s="30"/>
      <c r="S3815" s="30"/>
      <c r="T3815" s="30"/>
      <c r="U3815" s="30"/>
      <c r="V3815" s="30"/>
      <c r="W3815" s="30"/>
      <c r="X3815" s="30"/>
      <c r="Y3815" s="30"/>
    </row>
    <row r="3816" spans="2:25" ht="20.100000000000001" customHeight="1" x14ac:dyDescent="0.25">
      <c r="B3816" s="43">
        <v>45762</v>
      </c>
      <c r="C3816" s="28" t="s">
        <v>58</v>
      </c>
      <c r="D3816" s="28">
        <v>24827</v>
      </c>
      <c r="F3816" s="28" t="s">
        <v>74</v>
      </c>
      <c r="G3816" s="28" t="s">
        <v>72</v>
      </c>
      <c r="H3816" s="28" t="s">
        <v>73</v>
      </c>
      <c r="M3816" s="28" t="s">
        <v>71</v>
      </c>
      <c r="P3816" s="29"/>
      <c r="Q3816" s="30"/>
      <c r="R3816" s="30"/>
      <c r="S3816" s="30"/>
      <c r="T3816" s="30"/>
      <c r="U3816" s="30"/>
      <c r="V3816" s="30"/>
      <c r="W3816" s="30"/>
      <c r="X3816" s="30"/>
      <c r="Y3816" s="30"/>
    </row>
    <row r="3817" spans="2:25" ht="20.100000000000001" customHeight="1" x14ac:dyDescent="0.25">
      <c r="B3817" s="43">
        <v>45762</v>
      </c>
      <c r="C3817" s="28" t="s">
        <v>59</v>
      </c>
      <c r="D3817" s="28">
        <v>24828</v>
      </c>
      <c r="F3817" s="28" t="s">
        <v>75</v>
      </c>
      <c r="G3817" s="28" t="s">
        <v>73</v>
      </c>
      <c r="H3817" s="28" t="s">
        <v>74</v>
      </c>
      <c r="M3817" s="28" t="s">
        <v>72</v>
      </c>
      <c r="P3817" s="29"/>
      <c r="Q3817" s="30"/>
      <c r="R3817" s="30"/>
      <c r="S3817" s="30"/>
      <c r="T3817" s="30"/>
      <c r="U3817" s="30"/>
      <c r="V3817" s="30"/>
      <c r="W3817" s="30"/>
      <c r="X3817" s="30"/>
      <c r="Y3817" s="30"/>
    </row>
    <row r="3818" spans="2:25" ht="20.100000000000001" customHeight="1" x14ac:dyDescent="0.25">
      <c r="B3818" s="43">
        <v>45762</v>
      </c>
      <c r="C3818" s="28" t="s">
        <v>58</v>
      </c>
      <c r="D3818" s="28">
        <v>24829</v>
      </c>
      <c r="F3818" s="28" t="s">
        <v>76</v>
      </c>
      <c r="G3818" s="28" t="s">
        <v>74</v>
      </c>
      <c r="H3818" s="28" t="s">
        <v>75</v>
      </c>
      <c r="M3818" s="28" t="s">
        <v>73</v>
      </c>
      <c r="P3818" s="29"/>
      <c r="Q3818" s="30"/>
      <c r="R3818" s="30"/>
      <c r="S3818" s="30"/>
      <c r="T3818" s="30"/>
      <c r="U3818" s="30"/>
      <c r="V3818" s="30"/>
      <c r="W3818" s="30"/>
      <c r="X3818" s="30"/>
      <c r="Y3818" s="30"/>
    </row>
    <row r="3819" spans="2:25" ht="20.100000000000001" customHeight="1" x14ac:dyDescent="0.25">
      <c r="B3819" s="43">
        <v>45762</v>
      </c>
      <c r="C3819" s="28" t="s">
        <v>59</v>
      </c>
      <c r="D3819" s="28">
        <v>24830</v>
      </c>
      <c r="F3819" s="28" t="s">
        <v>77</v>
      </c>
      <c r="G3819" s="28" t="s">
        <v>75</v>
      </c>
      <c r="H3819" s="28" t="s">
        <v>76</v>
      </c>
      <c r="M3819" s="28" t="s">
        <v>74</v>
      </c>
      <c r="P3819" s="29"/>
      <c r="Q3819" s="30"/>
      <c r="R3819" s="30"/>
      <c r="S3819" s="30"/>
      <c r="T3819" s="30"/>
      <c r="U3819" s="30"/>
      <c r="V3819" s="30"/>
      <c r="W3819" s="30"/>
      <c r="X3819" s="30"/>
      <c r="Y3819" s="30"/>
    </row>
    <row r="3820" spans="2:25" ht="20.100000000000001" customHeight="1" x14ac:dyDescent="0.25">
      <c r="B3820" s="43">
        <v>45762</v>
      </c>
      <c r="C3820" s="28" t="s">
        <v>58</v>
      </c>
      <c r="D3820" s="28">
        <v>24831</v>
      </c>
      <c r="F3820" s="28" t="s">
        <v>81</v>
      </c>
      <c r="G3820" s="28" t="s">
        <v>76</v>
      </c>
      <c r="H3820" s="28" t="s">
        <v>77</v>
      </c>
      <c r="M3820" s="28" t="s">
        <v>75</v>
      </c>
      <c r="P3820" s="29"/>
      <c r="Q3820" s="30"/>
      <c r="R3820" s="30"/>
      <c r="S3820" s="30"/>
      <c r="T3820" s="30"/>
      <c r="U3820" s="30"/>
      <c r="V3820" s="30"/>
      <c r="W3820" s="30"/>
      <c r="X3820" s="30"/>
      <c r="Y3820" s="30"/>
    </row>
    <row r="3821" spans="2:25" ht="20.100000000000001" customHeight="1" x14ac:dyDescent="0.25">
      <c r="B3821" s="43">
        <v>45762</v>
      </c>
      <c r="C3821" s="28" t="s">
        <v>59</v>
      </c>
      <c r="D3821" s="28">
        <v>24832</v>
      </c>
      <c r="F3821" s="28" t="s">
        <v>80</v>
      </c>
      <c r="G3821" s="28" t="s">
        <v>77</v>
      </c>
      <c r="H3821" s="28" t="s">
        <v>81</v>
      </c>
      <c r="M3821" s="28" t="s">
        <v>76</v>
      </c>
      <c r="P3821" s="29"/>
      <c r="Q3821" s="30"/>
      <c r="R3821" s="30"/>
      <c r="S3821" s="30"/>
      <c r="T3821" s="30"/>
      <c r="U3821" s="30"/>
      <c r="V3821" s="30"/>
      <c r="W3821" s="30"/>
      <c r="X3821" s="30"/>
      <c r="Y3821" s="30"/>
    </row>
    <row r="3822" spans="2:25" ht="20.100000000000001" customHeight="1" x14ac:dyDescent="0.25">
      <c r="B3822" s="43">
        <v>45762</v>
      </c>
      <c r="C3822" s="28" t="s">
        <v>59</v>
      </c>
      <c r="D3822" s="28">
        <v>24833</v>
      </c>
      <c r="F3822" s="28" t="s">
        <v>78</v>
      </c>
      <c r="G3822" s="28" t="s">
        <v>81</v>
      </c>
      <c r="H3822" s="28" t="s">
        <v>80</v>
      </c>
      <c r="M3822" s="28" t="s">
        <v>77</v>
      </c>
      <c r="P3822" s="29"/>
      <c r="Q3822" s="30"/>
      <c r="R3822" s="30"/>
      <c r="S3822" s="30"/>
      <c r="T3822" s="30"/>
      <c r="U3822" s="30"/>
      <c r="V3822" s="30"/>
      <c r="W3822" s="30"/>
      <c r="X3822" s="30"/>
      <c r="Y3822" s="30"/>
    </row>
    <row r="3823" spans="2:25" ht="20.100000000000001" customHeight="1" x14ac:dyDescent="0.25">
      <c r="B3823" s="43">
        <v>45762</v>
      </c>
      <c r="C3823" s="28" t="s">
        <v>59</v>
      </c>
      <c r="D3823" s="28">
        <v>24834</v>
      </c>
      <c r="F3823" s="29" t="s">
        <v>68</v>
      </c>
      <c r="G3823" s="28" t="s">
        <v>80</v>
      </c>
      <c r="H3823" s="28" t="s">
        <v>81</v>
      </c>
      <c r="M3823" s="28" t="s">
        <v>76</v>
      </c>
      <c r="P3823" s="29"/>
      <c r="Q3823" s="30"/>
      <c r="R3823" s="30"/>
      <c r="S3823" s="30"/>
      <c r="T3823" s="30"/>
      <c r="U3823" s="30"/>
      <c r="V3823" s="30"/>
      <c r="W3823" s="30"/>
      <c r="X3823" s="30"/>
      <c r="Y3823" s="30"/>
    </row>
    <row r="3824" spans="2:25" ht="20.100000000000001" customHeight="1" x14ac:dyDescent="0.25">
      <c r="B3824" s="43">
        <v>45762</v>
      </c>
      <c r="C3824" s="28" t="s">
        <v>59</v>
      </c>
      <c r="D3824" s="28">
        <v>24835</v>
      </c>
      <c r="F3824" s="28" t="s">
        <v>69</v>
      </c>
      <c r="G3824" s="28" t="s">
        <v>78</v>
      </c>
      <c r="H3824" s="28" t="s">
        <v>80</v>
      </c>
      <c r="M3824" s="28" t="s">
        <v>77</v>
      </c>
      <c r="P3824" s="29"/>
      <c r="Q3824" s="30"/>
      <c r="R3824" s="30"/>
      <c r="S3824" s="30"/>
      <c r="T3824" s="30"/>
      <c r="U3824" s="30"/>
      <c r="V3824" s="30"/>
      <c r="W3824" s="30"/>
      <c r="X3824" s="30"/>
      <c r="Y3824" s="30"/>
    </row>
    <row r="3825" spans="2:25" ht="20.100000000000001" customHeight="1" x14ac:dyDescent="0.25">
      <c r="B3825" s="43">
        <v>45762</v>
      </c>
      <c r="C3825" s="28" t="s">
        <v>59</v>
      </c>
      <c r="D3825" s="28">
        <v>24836</v>
      </c>
      <c r="F3825" s="28" t="s">
        <v>70</v>
      </c>
      <c r="G3825" s="29" t="s">
        <v>68</v>
      </c>
      <c r="H3825" s="28" t="s">
        <v>78</v>
      </c>
      <c r="M3825" s="28" t="s">
        <v>81</v>
      </c>
      <c r="P3825" s="29"/>
      <c r="Q3825" s="30"/>
      <c r="R3825" s="30"/>
      <c r="S3825" s="30"/>
      <c r="T3825" s="30"/>
      <c r="U3825" s="30"/>
      <c r="V3825" s="30"/>
      <c r="W3825" s="30"/>
      <c r="X3825" s="30"/>
      <c r="Y3825" s="30"/>
    </row>
    <row r="3826" spans="2:25" ht="20.100000000000001" customHeight="1" x14ac:dyDescent="0.25">
      <c r="B3826" s="43">
        <v>45762</v>
      </c>
      <c r="C3826" s="28" t="s">
        <v>59</v>
      </c>
      <c r="D3826" s="28">
        <v>24837</v>
      </c>
      <c r="F3826" s="28" t="s">
        <v>71</v>
      </c>
      <c r="G3826" s="28" t="s">
        <v>69</v>
      </c>
      <c r="H3826" s="29" t="s">
        <v>68</v>
      </c>
      <c r="M3826" s="28" t="s">
        <v>80</v>
      </c>
      <c r="P3826" s="29"/>
      <c r="Q3826" s="30"/>
      <c r="R3826" s="30"/>
      <c r="S3826" s="30"/>
      <c r="T3826" s="30"/>
      <c r="U3826" s="30"/>
      <c r="V3826" s="30"/>
      <c r="W3826" s="30"/>
      <c r="X3826" s="30"/>
      <c r="Y3826" s="30"/>
    </row>
    <row r="3827" spans="2:25" ht="20.100000000000001" customHeight="1" x14ac:dyDescent="0.25">
      <c r="B3827" s="43">
        <v>45762</v>
      </c>
      <c r="C3827" s="28" t="s">
        <v>59</v>
      </c>
      <c r="D3827" s="28">
        <v>24838</v>
      </c>
      <c r="F3827" s="28" t="s">
        <v>72</v>
      </c>
      <c r="G3827" s="28" t="s">
        <v>70</v>
      </c>
      <c r="H3827" s="28" t="s">
        <v>69</v>
      </c>
      <c r="M3827" s="28" t="s">
        <v>78</v>
      </c>
      <c r="P3827" s="29"/>
      <c r="Q3827" s="30"/>
      <c r="R3827" s="30"/>
      <c r="S3827" s="30"/>
      <c r="T3827" s="30"/>
      <c r="U3827" s="30"/>
      <c r="V3827" s="30"/>
      <c r="W3827" s="30"/>
      <c r="X3827" s="30"/>
      <c r="Y3827" s="30"/>
    </row>
    <row r="3828" spans="2:25" ht="20.100000000000001" customHeight="1" x14ac:dyDescent="0.25">
      <c r="B3828" s="43">
        <v>45762</v>
      </c>
      <c r="C3828" s="28" t="s">
        <v>59</v>
      </c>
      <c r="D3828" s="28">
        <v>24839</v>
      </c>
      <c r="F3828" s="28" t="s">
        <v>73</v>
      </c>
      <c r="G3828" s="28" t="s">
        <v>71</v>
      </c>
      <c r="H3828" s="28" t="s">
        <v>70</v>
      </c>
      <c r="M3828" s="29" t="s">
        <v>68</v>
      </c>
      <c r="P3828" s="29"/>
      <c r="Q3828" s="30"/>
      <c r="R3828" s="30"/>
      <c r="S3828" s="30"/>
      <c r="T3828" s="30"/>
      <c r="U3828" s="30"/>
      <c r="V3828" s="30"/>
      <c r="W3828" s="30"/>
      <c r="X3828" s="30"/>
      <c r="Y3828" s="30"/>
    </row>
    <row r="3829" spans="2:25" ht="20.100000000000001" customHeight="1" x14ac:dyDescent="0.25">
      <c r="B3829" s="43">
        <v>45762</v>
      </c>
      <c r="C3829" s="28" t="s">
        <v>59</v>
      </c>
      <c r="D3829" s="28">
        <v>24840</v>
      </c>
      <c r="F3829" s="28" t="s">
        <v>74</v>
      </c>
      <c r="G3829" s="28" t="s">
        <v>72</v>
      </c>
      <c r="H3829" s="28" t="s">
        <v>71</v>
      </c>
      <c r="M3829" s="28" t="s">
        <v>69</v>
      </c>
      <c r="P3829" s="29"/>
      <c r="Q3829" s="30"/>
      <c r="R3829" s="30"/>
      <c r="S3829" s="30"/>
      <c r="T3829" s="30"/>
      <c r="U3829" s="30"/>
      <c r="V3829" s="30"/>
      <c r="W3829" s="30"/>
      <c r="X3829" s="30"/>
      <c r="Y3829" s="30"/>
    </row>
    <row r="3830" spans="2:25" ht="20.100000000000001" customHeight="1" x14ac:dyDescent="0.25">
      <c r="B3830" s="43">
        <v>45762</v>
      </c>
      <c r="C3830" s="28" t="s">
        <v>58</v>
      </c>
      <c r="D3830" s="28">
        <v>24841</v>
      </c>
      <c r="F3830" s="28" t="s">
        <v>75</v>
      </c>
      <c r="G3830" s="28" t="s">
        <v>73</v>
      </c>
      <c r="H3830" s="28" t="s">
        <v>72</v>
      </c>
      <c r="M3830" s="28" t="s">
        <v>70</v>
      </c>
      <c r="P3830" s="29"/>
      <c r="Q3830" s="30"/>
      <c r="R3830" s="30"/>
      <c r="S3830" s="30"/>
      <c r="T3830" s="30"/>
      <c r="U3830" s="30"/>
      <c r="V3830" s="30"/>
      <c r="W3830" s="30"/>
      <c r="X3830" s="30"/>
      <c r="Y3830" s="30"/>
    </row>
    <row r="3831" spans="2:25" ht="20.100000000000001" customHeight="1" x14ac:dyDescent="0.25">
      <c r="B3831" s="43">
        <v>45762</v>
      </c>
      <c r="C3831" s="28" t="s">
        <v>59</v>
      </c>
      <c r="D3831" s="28">
        <v>24842</v>
      </c>
      <c r="F3831" s="28" t="s">
        <v>76</v>
      </c>
      <c r="G3831" s="28" t="s">
        <v>74</v>
      </c>
      <c r="H3831" s="28" t="s">
        <v>73</v>
      </c>
      <c r="M3831" s="28" t="s">
        <v>71</v>
      </c>
      <c r="P3831" s="29"/>
      <c r="Q3831" s="30"/>
      <c r="R3831" s="30"/>
      <c r="S3831" s="30"/>
      <c r="T3831" s="30"/>
      <c r="U3831" s="30"/>
      <c r="V3831" s="30"/>
      <c r="W3831" s="30"/>
      <c r="X3831" s="30"/>
      <c r="Y3831" s="30"/>
    </row>
    <row r="3832" spans="2:25" ht="20.100000000000001" customHeight="1" x14ac:dyDescent="0.25">
      <c r="B3832" s="43">
        <v>45762</v>
      </c>
      <c r="C3832" s="28" t="s">
        <v>61</v>
      </c>
      <c r="D3832" s="28">
        <v>24843</v>
      </c>
      <c r="F3832" s="28" t="s">
        <v>77</v>
      </c>
      <c r="G3832" s="28" t="s">
        <v>75</v>
      </c>
      <c r="H3832" s="28" t="s">
        <v>74</v>
      </c>
      <c r="M3832" s="28" t="s">
        <v>72</v>
      </c>
      <c r="P3832" s="29"/>
      <c r="Q3832" s="30"/>
      <c r="R3832" s="30"/>
      <c r="S3832" s="30"/>
      <c r="T3832" s="30"/>
      <c r="U3832" s="30"/>
      <c r="V3832" s="30"/>
      <c r="W3832" s="30"/>
      <c r="X3832" s="30"/>
      <c r="Y3832" s="30"/>
    </row>
    <row r="3833" spans="2:25" ht="20.100000000000001" customHeight="1" x14ac:dyDescent="0.25">
      <c r="B3833" s="43">
        <v>45762</v>
      </c>
      <c r="C3833" s="28" t="s">
        <v>59</v>
      </c>
      <c r="D3833" s="28">
        <v>24844</v>
      </c>
      <c r="F3833" s="28" t="s">
        <v>81</v>
      </c>
      <c r="G3833" s="28" t="s">
        <v>76</v>
      </c>
      <c r="H3833" s="28" t="s">
        <v>75</v>
      </c>
      <c r="M3833" s="28" t="s">
        <v>73</v>
      </c>
      <c r="P3833" s="29"/>
      <c r="Q3833" s="30"/>
      <c r="R3833" s="30"/>
      <c r="S3833" s="30"/>
      <c r="T3833" s="30"/>
      <c r="U3833" s="30"/>
      <c r="V3833" s="30"/>
      <c r="W3833" s="30"/>
      <c r="X3833" s="30"/>
      <c r="Y3833" s="30"/>
    </row>
    <row r="3834" spans="2:25" ht="20.100000000000001" customHeight="1" x14ac:dyDescent="0.25">
      <c r="B3834" s="43">
        <v>45762</v>
      </c>
      <c r="C3834" s="28" t="s">
        <v>59</v>
      </c>
      <c r="D3834" s="28">
        <v>24845</v>
      </c>
      <c r="F3834" s="28" t="s">
        <v>80</v>
      </c>
      <c r="G3834" s="28" t="s">
        <v>77</v>
      </c>
      <c r="H3834" s="28" t="s">
        <v>76</v>
      </c>
      <c r="M3834" s="28" t="s">
        <v>74</v>
      </c>
      <c r="P3834" s="29"/>
      <c r="Q3834" s="30"/>
      <c r="R3834" s="30"/>
      <c r="S3834" s="30"/>
      <c r="T3834" s="30"/>
      <c r="U3834" s="30"/>
      <c r="V3834" s="30"/>
      <c r="W3834" s="30"/>
      <c r="X3834" s="30"/>
      <c r="Y3834" s="30"/>
    </row>
    <row r="3835" spans="2:25" ht="20.100000000000001" customHeight="1" x14ac:dyDescent="0.25">
      <c r="B3835" s="43">
        <v>45762</v>
      </c>
      <c r="C3835" s="28" t="s">
        <v>59</v>
      </c>
      <c r="D3835" s="28">
        <v>24846</v>
      </c>
      <c r="F3835" s="28" t="s">
        <v>78</v>
      </c>
      <c r="G3835" s="28" t="s">
        <v>81</v>
      </c>
      <c r="H3835" s="28" t="s">
        <v>77</v>
      </c>
      <c r="M3835" s="28" t="s">
        <v>75</v>
      </c>
      <c r="P3835" s="29"/>
      <c r="Q3835" s="30"/>
      <c r="R3835" s="30"/>
      <c r="S3835" s="30"/>
      <c r="T3835" s="30"/>
      <c r="U3835" s="30"/>
      <c r="V3835" s="30"/>
      <c r="W3835" s="30"/>
      <c r="X3835" s="30"/>
      <c r="Y3835" s="30"/>
    </row>
    <row r="3836" spans="2:25" ht="20.100000000000001" customHeight="1" x14ac:dyDescent="0.25">
      <c r="B3836" s="43">
        <v>45762</v>
      </c>
      <c r="C3836" s="28" t="s">
        <v>59</v>
      </c>
      <c r="D3836" s="28">
        <v>24847</v>
      </c>
      <c r="F3836" s="29" t="s">
        <v>68</v>
      </c>
      <c r="G3836" s="28" t="s">
        <v>80</v>
      </c>
      <c r="H3836" s="28" t="s">
        <v>81</v>
      </c>
      <c r="M3836" s="28" t="s">
        <v>76</v>
      </c>
      <c r="P3836" s="29"/>
      <c r="Q3836" s="30"/>
      <c r="R3836" s="30"/>
      <c r="S3836" s="30"/>
      <c r="T3836" s="30"/>
      <c r="U3836" s="30"/>
      <c r="V3836" s="30"/>
      <c r="W3836" s="30"/>
      <c r="X3836" s="30"/>
      <c r="Y3836" s="30"/>
    </row>
    <row r="3837" spans="2:25" ht="20.100000000000001" customHeight="1" x14ac:dyDescent="0.25">
      <c r="B3837" s="43">
        <v>45762</v>
      </c>
      <c r="C3837" s="28" t="s">
        <v>59</v>
      </c>
      <c r="D3837" s="28">
        <v>24848</v>
      </c>
      <c r="F3837" s="28" t="s">
        <v>69</v>
      </c>
      <c r="G3837" s="28" t="s">
        <v>78</v>
      </c>
      <c r="H3837" s="28" t="s">
        <v>80</v>
      </c>
      <c r="M3837" s="28" t="s">
        <v>77</v>
      </c>
      <c r="P3837" s="29"/>
      <c r="Q3837" s="30"/>
      <c r="R3837" s="30"/>
      <c r="S3837" s="30"/>
      <c r="T3837" s="30"/>
      <c r="U3837" s="30"/>
      <c r="V3837" s="30"/>
      <c r="W3837" s="30"/>
      <c r="X3837" s="30"/>
      <c r="Y3837" s="30"/>
    </row>
    <row r="3838" spans="2:25" ht="20.100000000000001" customHeight="1" x14ac:dyDescent="0.25">
      <c r="B3838" s="43">
        <v>45762</v>
      </c>
      <c r="C3838" s="28" t="s">
        <v>59</v>
      </c>
      <c r="D3838" s="28">
        <v>24849</v>
      </c>
      <c r="F3838" s="28" t="s">
        <v>70</v>
      </c>
      <c r="G3838" s="29" t="s">
        <v>68</v>
      </c>
      <c r="H3838" s="28" t="s">
        <v>81</v>
      </c>
      <c r="M3838" s="28" t="s">
        <v>76</v>
      </c>
      <c r="P3838" s="29"/>
      <c r="Q3838" s="30"/>
      <c r="R3838" s="30"/>
      <c r="S3838" s="30"/>
      <c r="T3838" s="30"/>
      <c r="U3838" s="30"/>
      <c r="V3838" s="30"/>
      <c r="W3838" s="30"/>
      <c r="X3838" s="30"/>
      <c r="Y3838" s="30"/>
    </row>
    <row r="3839" spans="2:25" ht="20.100000000000001" customHeight="1" x14ac:dyDescent="0.25">
      <c r="B3839" s="43">
        <v>45762</v>
      </c>
      <c r="C3839" s="28" t="s">
        <v>59</v>
      </c>
      <c r="D3839" s="28">
        <v>24850</v>
      </c>
      <c r="F3839" s="28" t="s">
        <v>71</v>
      </c>
      <c r="G3839" s="28" t="s">
        <v>69</v>
      </c>
      <c r="H3839" s="28" t="s">
        <v>80</v>
      </c>
      <c r="M3839" s="28" t="s">
        <v>77</v>
      </c>
      <c r="P3839" s="29"/>
      <c r="Q3839" s="30"/>
      <c r="R3839" s="30"/>
      <c r="S3839" s="30"/>
      <c r="T3839" s="30"/>
      <c r="U3839" s="30"/>
      <c r="V3839" s="30"/>
      <c r="W3839" s="30"/>
      <c r="X3839" s="30"/>
      <c r="Y3839" s="30"/>
    </row>
    <row r="3840" spans="2:25" ht="20.100000000000001" customHeight="1" x14ac:dyDescent="0.25">
      <c r="B3840" s="43">
        <v>45762</v>
      </c>
      <c r="C3840" s="28" t="s">
        <v>59</v>
      </c>
      <c r="D3840" s="28">
        <v>24851</v>
      </c>
      <c r="F3840" s="28" t="s">
        <v>72</v>
      </c>
      <c r="G3840" s="28" t="s">
        <v>70</v>
      </c>
      <c r="H3840" s="28" t="s">
        <v>78</v>
      </c>
      <c r="M3840" s="28" t="s">
        <v>81</v>
      </c>
      <c r="P3840" s="29"/>
      <c r="Q3840" s="30"/>
      <c r="R3840" s="30"/>
      <c r="S3840" s="30"/>
      <c r="T3840" s="30"/>
      <c r="U3840" s="30"/>
      <c r="V3840" s="30"/>
      <c r="W3840" s="30"/>
      <c r="X3840" s="30"/>
      <c r="Y3840" s="30"/>
    </row>
    <row r="3841" spans="2:25" ht="20.100000000000001" customHeight="1" x14ac:dyDescent="0.25">
      <c r="B3841" s="43">
        <v>45763</v>
      </c>
      <c r="C3841" s="28" t="s">
        <v>59</v>
      </c>
      <c r="D3841" s="28">
        <v>24852</v>
      </c>
      <c r="F3841" s="28" t="s">
        <v>73</v>
      </c>
      <c r="G3841" s="28" t="s">
        <v>71</v>
      </c>
      <c r="H3841" s="29" t="s">
        <v>68</v>
      </c>
      <c r="M3841" s="28" t="s">
        <v>80</v>
      </c>
      <c r="P3841" s="29"/>
      <c r="Q3841" s="30"/>
      <c r="R3841" s="30"/>
      <c r="S3841" s="30"/>
      <c r="T3841" s="30"/>
      <c r="U3841" s="30"/>
      <c r="V3841" s="30"/>
      <c r="W3841" s="30"/>
      <c r="X3841" s="30"/>
      <c r="Y3841" s="30"/>
    </row>
    <row r="3842" spans="2:25" ht="20.100000000000001" customHeight="1" x14ac:dyDescent="0.25">
      <c r="B3842" s="43">
        <v>45763</v>
      </c>
      <c r="C3842" s="28" t="s">
        <v>59</v>
      </c>
      <c r="D3842" s="28">
        <v>24853</v>
      </c>
      <c r="F3842" s="28" t="s">
        <v>74</v>
      </c>
      <c r="G3842" s="28" t="s">
        <v>72</v>
      </c>
      <c r="H3842" s="28" t="s">
        <v>69</v>
      </c>
      <c r="M3842" s="28" t="s">
        <v>78</v>
      </c>
      <c r="P3842" s="29"/>
      <c r="Q3842" s="30"/>
      <c r="R3842" s="30"/>
      <c r="S3842" s="30"/>
      <c r="T3842" s="30"/>
      <c r="U3842" s="30"/>
      <c r="V3842" s="30"/>
      <c r="W3842" s="30"/>
      <c r="X3842" s="30"/>
      <c r="Y3842" s="30"/>
    </row>
    <row r="3843" spans="2:25" ht="20.100000000000001" customHeight="1" x14ac:dyDescent="0.25">
      <c r="B3843" s="43">
        <v>45763</v>
      </c>
      <c r="C3843" s="28" t="s">
        <v>59</v>
      </c>
      <c r="D3843" s="28">
        <v>24854</v>
      </c>
      <c r="F3843" s="28" t="s">
        <v>75</v>
      </c>
      <c r="G3843" s="28" t="s">
        <v>73</v>
      </c>
      <c r="H3843" s="28" t="s">
        <v>70</v>
      </c>
      <c r="M3843" s="29" t="s">
        <v>68</v>
      </c>
      <c r="P3843" s="29"/>
      <c r="Q3843" s="30"/>
      <c r="R3843" s="30"/>
      <c r="S3843" s="30"/>
      <c r="T3843" s="30"/>
      <c r="U3843" s="30"/>
      <c r="V3843" s="30"/>
      <c r="W3843" s="30"/>
      <c r="X3843" s="30"/>
      <c r="Y3843" s="30"/>
    </row>
    <row r="3844" spans="2:25" ht="20.100000000000001" customHeight="1" x14ac:dyDescent="0.25">
      <c r="B3844" s="43">
        <v>45763</v>
      </c>
      <c r="C3844" s="28" t="s">
        <v>59</v>
      </c>
      <c r="D3844" s="28">
        <v>24855</v>
      </c>
      <c r="F3844" s="28" t="s">
        <v>76</v>
      </c>
      <c r="G3844" s="28" t="s">
        <v>74</v>
      </c>
      <c r="H3844" s="28" t="s">
        <v>71</v>
      </c>
      <c r="M3844" s="28" t="s">
        <v>69</v>
      </c>
      <c r="P3844" s="29"/>
      <c r="Q3844" s="30"/>
      <c r="R3844" s="30"/>
      <c r="S3844" s="30"/>
      <c r="T3844" s="30"/>
      <c r="U3844" s="30"/>
      <c r="V3844" s="30"/>
      <c r="W3844" s="30"/>
      <c r="X3844" s="30"/>
      <c r="Y3844" s="30"/>
    </row>
    <row r="3845" spans="2:25" ht="20.100000000000001" customHeight="1" x14ac:dyDescent="0.25">
      <c r="B3845" s="43">
        <v>45763</v>
      </c>
      <c r="C3845" s="28" t="s">
        <v>59</v>
      </c>
      <c r="D3845" s="28">
        <v>24856</v>
      </c>
      <c r="F3845" s="28" t="s">
        <v>77</v>
      </c>
      <c r="G3845" s="28" t="s">
        <v>75</v>
      </c>
      <c r="H3845" s="28" t="s">
        <v>72</v>
      </c>
      <c r="M3845" s="28" t="s">
        <v>70</v>
      </c>
      <c r="P3845" s="29"/>
      <c r="Q3845" s="30"/>
      <c r="R3845" s="30"/>
      <c r="S3845" s="30"/>
      <c r="T3845" s="30"/>
      <c r="U3845" s="30"/>
      <c r="V3845" s="30"/>
      <c r="W3845" s="30"/>
      <c r="X3845" s="30"/>
      <c r="Y3845" s="30"/>
    </row>
    <row r="3846" spans="2:25" ht="20.100000000000001" customHeight="1" x14ac:dyDescent="0.25">
      <c r="B3846" s="43">
        <v>45763</v>
      </c>
      <c r="C3846" s="28" t="s">
        <v>59</v>
      </c>
      <c r="D3846" s="28">
        <v>24857</v>
      </c>
      <c r="F3846" s="28" t="s">
        <v>81</v>
      </c>
      <c r="G3846" s="28" t="s">
        <v>76</v>
      </c>
      <c r="H3846" s="28" t="s">
        <v>73</v>
      </c>
      <c r="M3846" s="28" t="s">
        <v>71</v>
      </c>
      <c r="P3846" s="29"/>
      <c r="Q3846" s="30"/>
      <c r="R3846" s="30"/>
      <c r="S3846" s="30"/>
      <c r="T3846" s="30"/>
      <c r="U3846" s="30"/>
      <c r="V3846" s="30"/>
      <c r="W3846" s="30"/>
      <c r="X3846" s="30"/>
      <c r="Y3846" s="30"/>
    </row>
    <row r="3847" spans="2:25" ht="20.100000000000001" customHeight="1" x14ac:dyDescent="0.25">
      <c r="B3847" s="43">
        <v>45763</v>
      </c>
      <c r="C3847" s="28" t="s">
        <v>59</v>
      </c>
      <c r="D3847" s="28">
        <v>24858</v>
      </c>
      <c r="F3847" s="28" t="s">
        <v>80</v>
      </c>
      <c r="G3847" s="28" t="s">
        <v>77</v>
      </c>
      <c r="H3847" s="28" t="s">
        <v>74</v>
      </c>
      <c r="M3847" s="28" t="s">
        <v>72</v>
      </c>
      <c r="P3847" s="29"/>
      <c r="Q3847" s="30"/>
      <c r="R3847" s="30"/>
      <c r="S3847" s="30"/>
      <c r="T3847" s="30"/>
      <c r="U3847" s="30"/>
      <c r="V3847" s="30"/>
      <c r="W3847" s="30"/>
      <c r="X3847" s="30"/>
      <c r="Y3847" s="30"/>
    </row>
    <row r="3848" spans="2:25" ht="20.100000000000001" customHeight="1" x14ac:dyDescent="0.25">
      <c r="B3848" s="43">
        <v>45763</v>
      </c>
      <c r="C3848" s="28" t="s">
        <v>59</v>
      </c>
      <c r="D3848" s="28">
        <v>24859</v>
      </c>
      <c r="F3848" s="28" t="s">
        <v>78</v>
      </c>
      <c r="G3848" s="28" t="s">
        <v>81</v>
      </c>
      <c r="H3848" s="28" t="s">
        <v>75</v>
      </c>
      <c r="M3848" s="28" t="s">
        <v>73</v>
      </c>
      <c r="P3848" s="29"/>
      <c r="Q3848" s="30"/>
      <c r="R3848" s="30"/>
      <c r="S3848" s="30"/>
      <c r="T3848" s="30"/>
      <c r="U3848" s="30"/>
      <c r="V3848" s="30"/>
      <c r="W3848" s="30"/>
      <c r="X3848" s="30"/>
      <c r="Y3848" s="30"/>
    </row>
    <row r="3849" spans="2:25" ht="20.100000000000001" customHeight="1" x14ac:dyDescent="0.25">
      <c r="B3849" s="43">
        <v>45763</v>
      </c>
      <c r="C3849" s="28" t="s">
        <v>59</v>
      </c>
      <c r="D3849" s="28">
        <v>24860</v>
      </c>
      <c r="F3849" s="29" t="s">
        <v>68</v>
      </c>
      <c r="G3849" s="28" t="s">
        <v>80</v>
      </c>
      <c r="H3849" s="28" t="s">
        <v>76</v>
      </c>
      <c r="M3849" s="28" t="s">
        <v>74</v>
      </c>
      <c r="P3849" s="29"/>
      <c r="Q3849" s="30"/>
      <c r="R3849" s="30"/>
      <c r="S3849" s="30"/>
      <c r="T3849" s="30"/>
      <c r="U3849" s="30"/>
      <c r="V3849" s="30"/>
      <c r="W3849" s="30"/>
      <c r="X3849" s="30"/>
      <c r="Y3849" s="30"/>
    </row>
    <row r="3850" spans="2:25" ht="20.100000000000001" customHeight="1" x14ac:dyDescent="0.25">
      <c r="B3850" s="43">
        <v>45763</v>
      </c>
      <c r="C3850" s="28" t="s">
        <v>59</v>
      </c>
      <c r="D3850" s="28">
        <v>24861</v>
      </c>
      <c r="F3850" s="28" t="s">
        <v>69</v>
      </c>
      <c r="G3850" s="28" t="s">
        <v>78</v>
      </c>
      <c r="H3850" s="28" t="s">
        <v>77</v>
      </c>
      <c r="M3850" s="28" t="s">
        <v>75</v>
      </c>
      <c r="P3850" s="29"/>
      <c r="Q3850" s="30"/>
      <c r="R3850" s="30"/>
      <c r="S3850" s="30"/>
      <c r="T3850" s="30"/>
      <c r="U3850" s="30"/>
      <c r="V3850" s="30"/>
      <c r="W3850" s="30"/>
      <c r="X3850" s="30"/>
      <c r="Y3850" s="30"/>
    </row>
    <row r="3851" spans="2:25" ht="20.100000000000001" customHeight="1" x14ac:dyDescent="0.25">
      <c r="B3851" s="43">
        <v>45763</v>
      </c>
      <c r="C3851" s="28" t="s">
        <v>59</v>
      </c>
      <c r="D3851" s="28">
        <v>24862</v>
      </c>
      <c r="F3851" s="28" t="s">
        <v>70</v>
      </c>
      <c r="G3851" s="29" t="s">
        <v>68</v>
      </c>
      <c r="H3851" s="28" t="s">
        <v>81</v>
      </c>
      <c r="M3851" s="28" t="s">
        <v>76</v>
      </c>
      <c r="P3851" s="29"/>
      <c r="Q3851" s="30"/>
      <c r="R3851" s="30"/>
      <c r="S3851" s="30"/>
      <c r="T3851" s="30"/>
      <c r="U3851" s="30"/>
      <c r="V3851" s="30"/>
      <c r="W3851" s="30"/>
      <c r="X3851" s="30"/>
      <c r="Y3851" s="30"/>
    </row>
    <row r="3852" spans="2:25" ht="20.100000000000001" customHeight="1" x14ac:dyDescent="0.25">
      <c r="B3852" s="43">
        <v>45763</v>
      </c>
      <c r="C3852" s="28" t="s">
        <v>59</v>
      </c>
      <c r="D3852" s="28">
        <v>24863</v>
      </c>
      <c r="F3852" s="28" t="s">
        <v>71</v>
      </c>
      <c r="G3852" s="28" t="s">
        <v>69</v>
      </c>
      <c r="H3852" s="28" t="s">
        <v>80</v>
      </c>
      <c r="M3852" s="28" t="s">
        <v>77</v>
      </c>
      <c r="P3852" s="29"/>
      <c r="Q3852" s="30"/>
      <c r="R3852" s="30"/>
      <c r="S3852" s="30"/>
      <c r="T3852" s="30"/>
      <c r="U3852" s="30"/>
      <c r="V3852" s="30"/>
      <c r="W3852" s="30"/>
      <c r="X3852" s="30"/>
      <c r="Y3852" s="30"/>
    </row>
    <row r="3853" spans="2:25" ht="20.100000000000001" customHeight="1" x14ac:dyDescent="0.25">
      <c r="B3853" s="43">
        <v>45763</v>
      </c>
      <c r="C3853" s="28" t="s">
        <v>59</v>
      </c>
      <c r="D3853" s="28">
        <v>24864</v>
      </c>
      <c r="F3853" s="28" t="s">
        <v>72</v>
      </c>
      <c r="G3853" s="28" t="s">
        <v>70</v>
      </c>
      <c r="H3853" s="28" t="s">
        <v>81</v>
      </c>
      <c r="M3853" s="28" t="s">
        <v>76</v>
      </c>
      <c r="P3853" s="29"/>
      <c r="Q3853" s="30"/>
      <c r="R3853" s="30"/>
      <c r="S3853" s="30"/>
      <c r="T3853" s="30"/>
      <c r="U3853" s="30"/>
      <c r="V3853" s="30"/>
      <c r="W3853" s="30"/>
      <c r="X3853" s="30"/>
      <c r="Y3853" s="30"/>
    </row>
    <row r="3854" spans="2:25" ht="20.100000000000001" customHeight="1" x14ac:dyDescent="0.25">
      <c r="B3854" s="43">
        <v>45763</v>
      </c>
      <c r="C3854" s="28" t="s">
        <v>59</v>
      </c>
      <c r="D3854" s="28">
        <v>24865</v>
      </c>
      <c r="F3854" s="28" t="s">
        <v>73</v>
      </c>
      <c r="G3854" s="28" t="s">
        <v>71</v>
      </c>
      <c r="H3854" s="28" t="s">
        <v>80</v>
      </c>
      <c r="M3854" s="28" t="s">
        <v>77</v>
      </c>
      <c r="P3854" s="29"/>
      <c r="Q3854" s="30"/>
      <c r="R3854" s="30"/>
      <c r="S3854" s="30"/>
      <c r="T3854" s="30"/>
      <c r="U3854" s="30"/>
      <c r="V3854" s="30"/>
      <c r="W3854" s="30"/>
      <c r="X3854" s="30"/>
      <c r="Y3854" s="30"/>
    </row>
    <row r="3855" spans="2:25" ht="20.100000000000001" customHeight="1" x14ac:dyDescent="0.25">
      <c r="B3855" s="43">
        <v>45763</v>
      </c>
      <c r="C3855" s="28" t="s">
        <v>59</v>
      </c>
      <c r="D3855" s="28">
        <v>24866</v>
      </c>
      <c r="F3855" s="28" t="s">
        <v>74</v>
      </c>
      <c r="G3855" s="28" t="s">
        <v>72</v>
      </c>
      <c r="H3855" s="28" t="s">
        <v>78</v>
      </c>
      <c r="M3855" s="28" t="s">
        <v>81</v>
      </c>
      <c r="P3855" s="29"/>
      <c r="Q3855" s="30"/>
      <c r="R3855" s="30"/>
      <c r="S3855" s="30"/>
      <c r="T3855" s="30"/>
      <c r="U3855" s="30"/>
      <c r="V3855" s="30"/>
      <c r="W3855" s="30"/>
      <c r="X3855" s="30"/>
      <c r="Y3855" s="30"/>
    </row>
    <row r="3856" spans="2:25" ht="20.100000000000001" customHeight="1" x14ac:dyDescent="0.25">
      <c r="B3856" s="43">
        <v>45763</v>
      </c>
      <c r="C3856" s="28" t="s">
        <v>59</v>
      </c>
      <c r="D3856" s="28">
        <v>24867</v>
      </c>
      <c r="F3856" s="28" t="s">
        <v>75</v>
      </c>
      <c r="G3856" s="28" t="s">
        <v>73</v>
      </c>
      <c r="H3856" s="29" t="s">
        <v>68</v>
      </c>
      <c r="M3856" s="28" t="s">
        <v>80</v>
      </c>
      <c r="P3856" s="29"/>
      <c r="Q3856" s="30"/>
      <c r="R3856" s="30"/>
      <c r="S3856" s="30"/>
      <c r="T3856" s="30"/>
      <c r="U3856" s="30"/>
      <c r="V3856" s="30"/>
      <c r="W3856" s="30"/>
      <c r="X3856" s="30"/>
      <c r="Y3856" s="30"/>
    </row>
    <row r="3857" spans="2:25" ht="20.100000000000001" customHeight="1" x14ac:dyDescent="0.25">
      <c r="B3857" s="43">
        <v>45763</v>
      </c>
      <c r="C3857" s="28" t="s">
        <v>59</v>
      </c>
      <c r="D3857" s="28">
        <v>24868</v>
      </c>
      <c r="F3857" s="28" t="s">
        <v>76</v>
      </c>
      <c r="G3857" s="28" t="s">
        <v>74</v>
      </c>
      <c r="H3857" s="28" t="s">
        <v>69</v>
      </c>
      <c r="M3857" s="28" t="s">
        <v>78</v>
      </c>
      <c r="P3857" s="29"/>
      <c r="Q3857" s="30"/>
      <c r="R3857" s="30"/>
      <c r="S3857" s="30"/>
      <c r="T3857" s="30"/>
      <c r="U3857" s="30"/>
      <c r="V3857" s="30"/>
      <c r="W3857" s="30"/>
      <c r="X3857" s="30"/>
      <c r="Y3857" s="30"/>
    </row>
    <row r="3858" spans="2:25" ht="20.100000000000001" customHeight="1" x14ac:dyDescent="0.25">
      <c r="B3858" s="43">
        <v>45763</v>
      </c>
      <c r="C3858" s="28" t="s">
        <v>59</v>
      </c>
      <c r="D3858" s="28">
        <v>24869</v>
      </c>
      <c r="F3858" s="28" t="s">
        <v>77</v>
      </c>
      <c r="G3858" s="28" t="s">
        <v>75</v>
      </c>
      <c r="H3858" s="28" t="s">
        <v>70</v>
      </c>
      <c r="M3858" s="29" t="s">
        <v>68</v>
      </c>
      <c r="P3858" s="29"/>
      <c r="Q3858" s="30"/>
      <c r="R3858" s="30"/>
      <c r="S3858" s="30"/>
      <c r="T3858" s="30"/>
      <c r="U3858" s="30"/>
      <c r="V3858" s="30"/>
      <c r="W3858" s="30"/>
      <c r="X3858" s="30"/>
      <c r="Y3858" s="30"/>
    </row>
    <row r="3859" spans="2:25" ht="20.100000000000001" customHeight="1" x14ac:dyDescent="0.25">
      <c r="B3859" s="43">
        <v>45763</v>
      </c>
      <c r="C3859" s="28" t="s">
        <v>59</v>
      </c>
      <c r="D3859" s="28">
        <v>24870</v>
      </c>
      <c r="F3859" s="28" t="s">
        <v>81</v>
      </c>
      <c r="G3859" s="28" t="s">
        <v>76</v>
      </c>
      <c r="H3859" s="28" t="s">
        <v>71</v>
      </c>
      <c r="M3859" s="28" t="s">
        <v>69</v>
      </c>
      <c r="P3859" s="29"/>
      <c r="Q3859" s="30"/>
      <c r="R3859" s="30"/>
      <c r="S3859" s="30"/>
      <c r="T3859" s="30"/>
      <c r="U3859" s="30"/>
      <c r="V3859" s="30"/>
      <c r="W3859" s="30"/>
      <c r="X3859" s="30"/>
      <c r="Y3859" s="30"/>
    </row>
    <row r="3860" spans="2:25" ht="20.100000000000001" customHeight="1" x14ac:dyDescent="0.25">
      <c r="B3860" s="43">
        <v>45763</v>
      </c>
      <c r="C3860" s="28" t="s">
        <v>59</v>
      </c>
      <c r="D3860" s="28">
        <v>24871</v>
      </c>
      <c r="F3860" s="28" t="s">
        <v>80</v>
      </c>
      <c r="G3860" s="28" t="s">
        <v>77</v>
      </c>
      <c r="H3860" s="28" t="s">
        <v>72</v>
      </c>
      <c r="M3860" s="28" t="s">
        <v>70</v>
      </c>
      <c r="P3860" s="29"/>
      <c r="Q3860" s="30"/>
      <c r="R3860" s="30"/>
      <c r="S3860" s="30"/>
      <c r="T3860" s="30"/>
      <c r="U3860" s="30"/>
      <c r="V3860" s="30"/>
      <c r="W3860" s="30"/>
      <c r="X3860" s="30"/>
      <c r="Y3860" s="30"/>
    </row>
    <row r="3861" spans="2:25" ht="20.100000000000001" customHeight="1" x14ac:dyDescent="0.25">
      <c r="B3861" s="43">
        <v>45763</v>
      </c>
      <c r="C3861" s="28" t="s">
        <v>59</v>
      </c>
      <c r="D3861" s="28">
        <v>24872</v>
      </c>
      <c r="F3861" s="28" t="s">
        <v>78</v>
      </c>
      <c r="G3861" s="28" t="s">
        <v>81</v>
      </c>
      <c r="H3861" s="28" t="s">
        <v>73</v>
      </c>
      <c r="M3861" s="28" t="s">
        <v>71</v>
      </c>
      <c r="P3861" s="29"/>
      <c r="Q3861" s="30"/>
      <c r="R3861" s="30"/>
      <c r="S3861" s="30"/>
      <c r="T3861" s="30"/>
      <c r="U3861" s="30"/>
      <c r="V3861" s="30"/>
      <c r="W3861" s="30"/>
      <c r="X3861" s="30"/>
      <c r="Y3861" s="30"/>
    </row>
    <row r="3862" spans="2:25" ht="20.100000000000001" customHeight="1" x14ac:dyDescent="0.25">
      <c r="B3862" s="43">
        <v>45763</v>
      </c>
      <c r="C3862" s="28" t="s">
        <v>59</v>
      </c>
      <c r="D3862" s="28">
        <v>24873</v>
      </c>
      <c r="F3862" s="29" t="s">
        <v>68</v>
      </c>
      <c r="G3862" s="28" t="s">
        <v>80</v>
      </c>
      <c r="H3862" s="28" t="s">
        <v>74</v>
      </c>
      <c r="M3862" s="28" t="s">
        <v>72</v>
      </c>
      <c r="P3862" s="29"/>
      <c r="Q3862" s="30"/>
      <c r="R3862" s="30"/>
      <c r="S3862" s="30"/>
      <c r="T3862" s="30"/>
      <c r="U3862" s="30"/>
      <c r="V3862" s="30"/>
      <c r="W3862" s="30"/>
      <c r="X3862" s="30"/>
      <c r="Y3862" s="30"/>
    </row>
    <row r="3863" spans="2:25" ht="20.100000000000001" customHeight="1" x14ac:dyDescent="0.25">
      <c r="B3863" s="43">
        <v>45763</v>
      </c>
      <c r="C3863" s="28" t="s">
        <v>58</v>
      </c>
      <c r="D3863" s="28">
        <v>24874</v>
      </c>
      <c r="F3863" s="28" t="s">
        <v>69</v>
      </c>
      <c r="G3863" s="28" t="s">
        <v>78</v>
      </c>
      <c r="H3863" s="28" t="s">
        <v>75</v>
      </c>
      <c r="M3863" s="28" t="s">
        <v>73</v>
      </c>
      <c r="P3863" s="29"/>
      <c r="Q3863" s="30"/>
      <c r="R3863" s="30"/>
      <c r="S3863" s="30"/>
      <c r="T3863" s="30"/>
      <c r="U3863" s="30"/>
      <c r="V3863" s="30"/>
      <c r="W3863" s="30"/>
      <c r="X3863" s="30"/>
      <c r="Y3863" s="30"/>
    </row>
    <row r="3864" spans="2:25" ht="20.100000000000001" customHeight="1" x14ac:dyDescent="0.25">
      <c r="B3864" s="43">
        <v>45763</v>
      </c>
      <c r="C3864" s="28" t="s">
        <v>59</v>
      </c>
      <c r="D3864" s="28">
        <v>24875</v>
      </c>
      <c r="F3864" s="28" t="s">
        <v>70</v>
      </c>
      <c r="G3864" s="29" t="s">
        <v>68</v>
      </c>
      <c r="H3864" s="28" t="s">
        <v>76</v>
      </c>
      <c r="M3864" s="28" t="s">
        <v>74</v>
      </c>
      <c r="P3864" s="29"/>
      <c r="Q3864" s="30"/>
      <c r="R3864" s="30"/>
      <c r="S3864" s="30"/>
      <c r="T3864" s="30"/>
      <c r="U3864" s="30"/>
      <c r="V3864" s="30"/>
      <c r="W3864" s="30"/>
      <c r="X3864" s="30"/>
      <c r="Y3864" s="30"/>
    </row>
    <row r="3865" spans="2:25" ht="20.100000000000001" customHeight="1" x14ac:dyDescent="0.25">
      <c r="B3865" s="43">
        <v>45763</v>
      </c>
      <c r="C3865" s="28" t="s">
        <v>59</v>
      </c>
      <c r="D3865" s="28">
        <v>24876</v>
      </c>
      <c r="F3865" s="28" t="s">
        <v>71</v>
      </c>
      <c r="G3865" s="28" t="s">
        <v>69</v>
      </c>
      <c r="H3865" s="28" t="s">
        <v>77</v>
      </c>
      <c r="M3865" s="28" t="s">
        <v>75</v>
      </c>
      <c r="P3865" s="29"/>
      <c r="Q3865" s="30"/>
      <c r="R3865" s="30"/>
      <c r="S3865" s="30"/>
      <c r="T3865" s="30"/>
      <c r="U3865" s="30"/>
      <c r="V3865" s="30"/>
      <c r="W3865" s="30"/>
      <c r="X3865" s="30"/>
      <c r="Y3865" s="30"/>
    </row>
    <row r="3866" spans="2:25" ht="20.100000000000001" customHeight="1" x14ac:dyDescent="0.25">
      <c r="B3866" s="43">
        <v>45763</v>
      </c>
      <c r="C3866" s="28" t="s">
        <v>59</v>
      </c>
      <c r="D3866" s="28">
        <v>24877</v>
      </c>
      <c r="F3866" s="28" t="s">
        <v>72</v>
      </c>
      <c r="G3866" s="28" t="s">
        <v>70</v>
      </c>
      <c r="H3866" s="28" t="s">
        <v>81</v>
      </c>
      <c r="M3866" s="28" t="s">
        <v>76</v>
      </c>
      <c r="P3866" s="29"/>
      <c r="Q3866" s="30"/>
      <c r="R3866" s="30"/>
      <c r="S3866" s="30"/>
      <c r="T3866" s="30"/>
      <c r="U3866" s="30"/>
      <c r="V3866" s="30"/>
      <c r="W3866" s="30"/>
      <c r="X3866" s="30"/>
      <c r="Y3866" s="30"/>
    </row>
    <row r="3867" spans="2:25" ht="20.100000000000001" customHeight="1" x14ac:dyDescent="0.25">
      <c r="B3867" s="43">
        <v>45763</v>
      </c>
      <c r="C3867" s="28" t="s">
        <v>59</v>
      </c>
      <c r="D3867" s="28">
        <v>24878</v>
      </c>
      <c r="F3867" s="28" t="s">
        <v>73</v>
      </c>
      <c r="G3867" s="28" t="s">
        <v>71</v>
      </c>
      <c r="H3867" s="28" t="s">
        <v>80</v>
      </c>
      <c r="M3867" s="28" t="s">
        <v>77</v>
      </c>
      <c r="P3867" s="29"/>
      <c r="Q3867" s="30"/>
      <c r="R3867" s="30"/>
      <c r="S3867" s="30"/>
      <c r="T3867" s="30"/>
      <c r="U3867" s="30"/>
      <c r="V3867" s="30"/>
      <c r="W3867" s="30"/>
      <c r="X3867" s="30"/>
      <c r="Y3867" s="30"/>
    </row>
    <row r="3868" spans="2:25" ht="20.100000000000001" customHeight="1" x14ac:dyDescent="0.25">
      <c r="B3868" s="43">
        <v>45763</v>
      </c>
      <c r="C3868" s="28" t="s">
        <v>59</v>
      </c>
      <c r="D3868" s="28">
        <v>24879</v>
      </c>
      <c r="F3868" s="28" t="s">
        <v>74</v>
      </c>
      <c r="G3868" s="28" t="s">
        <v>72</v>
      </c>
      <c r="H3868" s="28" t="s">
        <v>81</v>
      </c>
      <c r="M3868" s="28" t="s">
        <v>76</v>
      </c>
      <c r="P3868" s="29"/>
      <c r="Q3868" s="30"/>
      <c r="R3868" s="30"/>
      <c r="S3868" s="30"/>
      <c r="T3868" s="30"/>
      <c r="U3868" s="30"/>
      <c r="V3868" s="30"/>
      <c r="W3868" s="30"/>
      <c r="X3868" s="30"/>
      <c r="Y3868" s="30"/>
    </row>
    <row r="3869" spans="2:25" ht="20.100000000000001" customHeight="1" x14ac:dyDescent="0.25">
      <c r="B3869" s="43">
        <v>45763</v>
      </c>
      <c r="C3869" s="28" t="s">
        <v>64</v>
      </c>
      <c r="D3869" s="28">
        <v>24880</v>
      </c>
      <c r="F3869" s="28" t="s">
        <v>75</v>
      </c>
      <c r="G3869" s="28" t="s">
        <v>73</v>
      </c>
      <c r="H3869" s="28" t="s">
        <v>80</v>
      </c>
      <c r="M3869" s="28" t="s">
        <v>77</v>
      </c>
      <c r="P3869" s="29"/>
      <c r="Q3869" s="30"/>
      <c r="R3869" s="30"/>
      <c r="S3869" s="30"/>
      <c r="T3869" s="30"/>
      <c r="U3869" s="30"/>
      <c r="V3869" s="30"/>
      <c r="W3869" s="30"/>
      <c r="X3869" s="30"/>
      <c r="Y3869" s="30"/>
    </row>
    <row r="3870" spans="2:25" ht="20.100000000000001" customHeight="1" x14ac:dyDescent="0.25">
      <c r="B3870" s="43">
        <v>45763</v>
      </c>
      <c r="C3870" s="28" t="s">
        <v>59</v>
      </c>
      <c r="D3870" s="28">
        <v>24881</v>
      </c>
      <c r="F3870" s="28" t="s">
        <v>76</v>
      </c>
      <c r="G3870" s="28" t="s">
        <v>74</v>
      </c>
      <c r="H3870" s="28" t="s">
        <v>78</v>
      </c>
      <c r="M3870" s="28" t="s">
        <v>81</v>
      </c>
      <c r="P3870" s="29"/>
      <c r="Q3870" s="30"/>
      <c r="R3870" s="30"/>
      <c r="S3870" s="30"/>
      <c r="T3870" s="30"/>
      <c r="U3870" s="30"/>
      <c r="V3870" s="30"/>
      <c r="W3870" s="30"/>
      <c r="X3870" s="30"/>
      <c r="Y3870" s="30"/>
    </row>
    <row r="3871" spans="2:25" ht="20.100000000000001" customHeight="1" x14ac:dyDescent="0.25">
      <c r="B3871" s="43">
        <v>45763</v>
      </c>
      <c r="C3871" s="28" t="s">
        <v>59</v>
      </c>
      <c r="D3871" s="28">
        <v>24882</v>
      </c>
      <c r="F3871" s="28" t="s">
        <v>77</v>
      </c>
      <c r="G3871" s="28" t="s">
        <v>75</v>
      </c>
      <c r="H3871" s="29" t="s">
        <v>68</v>
      </c>
      <c r="M3871" s="28" t="s">
        <v>80</v>
      </c>
      <c r="P3871" s="29"/>
      <c r="Q3871" s="30"/>
      <c r="R3871" s="30"/>
      <c r="S3871" s="30"/>
      <c r="T3871" s="30"/>
      <c r="U3871" s="30"/>
      <c r="V3871" s="30"/>
      <c r="W3871" s="30"/>
      <c r="X3871" s="30"/>
      <c r="Y3871" s="30"/>
    </row>
    <row r="3872" spans="2:25" ht="20.100000000000001" customHeight="1" x14ac:dyDescent="0.25">
      <c r="B3872" s="43">
        <v>45763</v>
      </c>
      <c r="C3872" s="28" t="s">
        <v>59</v>
      </c>
      <c r="D3872" s="28">
        <v>24883</v>
      </c>
      <c r="F3872" s="28" t="s">
        <v>81</v>
      </c>
      <c r="G3872" s="28" t="s">
        <v>76</v>
      </c>
      <c r="H3872" s="28" t="s">
        <v>69</v>
      </c>
      <c r="M3872" s="28" t="s">
        <v>78</v>
      </c>
      <c r="P3872" s="29"/>
      <c r="Q3872" s="30"/>
      <c r="R3872" s="30"/>
      <c r="S3872" s="30"/>
      <c r="T3872" s="30"/>
      <c r="U3872" s="30"/>
      <c r="V3872" s="30"/>
      <c r="W3872" s="30"/>
      <c r="X3872" s="30"/>
      <c r="Y3872" s="30"/>
    </row>
    <row r="3873" spans="2:25" ht="20.100000000000001" customHeight="1" x14ac:dyDescent="0.25">
      <c r="B3873" s="43">
        <v>45763</v>
      </c>
      <c r="C3873" s="28" t="s">
        <v>59</v>
      </c>
      <c r="D3873" s="28">
        <v>24884</v>
      </c>
      <c r="F3873" s="28" t="s">
        <v>80</v>
      </c>
      <c r="G3873" s="28" t="s">
        <v>77</v>
      </c>
      <c r="H3873" s="28" t="s">
        <v>70</v>
      </c>
      <c r="M3873" s="29" t="s">
        <v>68</v>
      </c>
      <c r="P3873" s="29"/>
      <c r="Q3873" s="30"/>
      <c r="R3873" s="30"/>
      <c r="S3873" s="30"/>
      <c r="T3873" s="30"/>
      <c r="U3873" s="30"/>
      <c r="V3873" s="30"/>
      <c r="W3873" s="30"/>
      <c r="X3873" s="30"/>
      <c r="Y3873" s="30"/>
    </row>
    <row r="3874" spans="2:25" ht="20.100000000000001" customHeight="1" x14ac:dyDescent="0.25">
      <c r="B3874" s="43">
        <v>45763</v>
      </c>
      <c r="C3874" s="28" t="s">
        <v>59</v>
      </c>
      <c r="D3874" s="28">
        <v>24885</v>
      </c>
      <c r="F3874" s="28" t="s">
        <v>78</v>
      </c>
      <c r="G3874" s="28" t="s">
        <v>81</v>
      </c>
      <c r="H3874" s="28" t="s">
        <v>71</v>
      </c>
      <c r="M3874" s="28" t="s">
        <v>69</v>
      </c>
      <c r="P3874" s="29"/>
      <c r="Q3874" s="30"/>
      <c r="R3874" s="30"/>
      <c r="S3874" s="30"/>
      <c r="T3874" s="30"/>
      <c r="U3874" s="30"/>
      <c r="V3874" s="30"/>
      <c r="W3874" s="30"/>
      <c r="X3874" s="30"/>
      <c r="Y3874" s="30"/>
    </row>
    <row r="3875" spans="2:25" ht="20.100000000000001" customHeight="1" x14ac:dyDescent="0.25">
      <c r="B3875" s="43">
        <v>45763</v>
      </c>
      <c r="C3875" s="28" t="s">
        <v>59</v>
      </c>
      <c r="D3875" s="28">
        <v>24886</v>
      </c>
      <c r="F3875" s="29" t="s">
        <v>68</v>
      </c>
      <c r="G3875" s="28" t="s">
        <v>80</v>
      </c>
      <c r="H3875" s="28" t="s">
        <v>72</v>
      </c>
      <c r="M3875" s="28" t="s">
        <v>70</v>
      </c>
      <c r="P3875" s="29"/>
      <c r="Q3875" s="30"/>
      <c r="R3875" s="30"/>
      <c r="S3875" s="30"/>
      <c r="T3875" s="30"/>
      <c r="U3875" s="30"/>
      <c r="V3875" s="30"/>
      <c r="W3875" s="30"/>
      <c r="X3875" s="30"/>
      <c r="Y3875" s="30"/>
    </row>
    <row r="3876" spans="2:25" ht="20.100000000000001" customHeight="1" x14ac:dyDescent="0.25">
      <c r="B3876" s="43">
        <v>45763</v>
      </c>
      <c r="C3876" s="28" t="s">
        <v>59</v>
      </c>
      <c r="D3876" s="28">
        <v>24887</v>
      </c>
      <c r="F3876" s="28" t="s">
        <v>69</v>
      </c>
      <c r="G3876" s="28" t="s">
        <v>78</v>
      </c>
      <c r="H3876" s="28" t="s">
        <v>73</v>
      </c>
      <c r="M3876" s="28" t="s">
        <v>71</v>
      </c>
      <c r="P3876" s="29"/>
      <c r="Q3876" s="30"/>
      <c r="R3876" s="30"/>
      <c r="S3876" s="30"/>
      <c r="T3876" s="30"/>
      <c r="U3876" s="30"/>
      <c r="V3876" s="30"/>
      <c r="W3876" s="30"/>
      <c r="X3876" s="30"/>
      <c r="Y3876" s="30"/>
    </row>
    <row r="3877" spans="2:25" ht="20.100000000000001" customHeight="1" x14ac:dyDescent="0.25">
      <c r="B3877" s="43">
        <v>45763</v>
      </c>
      <c r="C3877" s="28" t="s">
        <v>59</v>
      </c>
      <c r="D3877" s="28">
        <v>24888</v>
      </c>
      <c r="F3877" s="28" t="s">
        <v>70</v>
      </c>
      <c r="G3877" s="29" t="s">
        <v>68</v>
      </c>
      <c r="H3877" s="28" t="s">
        <v>74</v>
      </c>
      <c r="M3877" s="28" t="s">
        <v>72</v>
      </c>
      <c r="P3877" s="29"/>
      <c r="Q3877" s="30"/>
      <c r="R3877" s="30"/>
      <c r="S3877" s="30"/>
      <c r="T3877" s="30"/>
      <c r="U3877" s="30"/>
      <c r="V3877" s="30"/>
      <c r="W3877" s="30"/>
      <c r="X3877" s="30"/>
      <c r="Y3877" s="30"/>
    </row>
    <row r="3878" spans="2:25" ht="20.100000000000001" customHeight="1" x14ac:dyDescent="0.25">
      <c r="B3878" s="43">
        <v>45763</v>
      </c>
      <c r="C3878" s="28" t="s">
        <v>59</v>
      </c>
      <c r="D3878" s="28">
        <v>24889</v>
      </c>
      <c r="F3878" s="28" t="s">
        <v>71</v>
      </c>
      <c r="G3878" s="28" t="s">
        <v>69</v>
      </c>
      <c r="H3878" s="28" t="s">
        <v>75</v>
      </c>
      <c r="M3878" s="28" t="s">
        <v>73</v>
      </c>
      <c r="P3878" s="29"/>
      <c r="Q3878" s="30"/>
      <c r="R3878" s="30"/>
      <c r="S3878" s="30"/>
      <c r="T3878" s="30"/>
      <c r="U3878" s="30"/>
      <c r="V3878" s="30"/>
      <c r="W3878" s="30"/>
      <c r="X3878" s="30"/>
      <c r="Y3878" s="30"/>
    </row>
    <row r="3879" spans="2:25" ht="20.100000000000001" customHeight="1" x14ac:dyDescent="0.25">
      <c r="B3879" s="43">
        <v>45763</v>
      </c>
      <c r="C3879" s="28" t="s">
        <v>59</v>
      </c>
      <c r="D3879" s="28">
        <v>24890</v>
      </c>
      <c r="F3879" s="28" t="s">
        <v>72</v>
      </c>
      <c r="G3879" s="28" t="s">
        <v>70</v>
      </c>
      <c r="H3879" s="28" t="s">
        <v>76</v>
      </c>
      <c r="M3879" s="28" t="s">
        <v>74</v>
      </c>
      <c r="P3879" s="29"/>
      <c r="Q3879" s="30"/>
      <c r="R3879" s="30"/>
      <c r="S3879" s="30"/>
      <c r="T3879" s="30"/>
      <c r="U3879" s="30"/>
      <c r="V3879" s="30"/>
      <c r="W3879" s="30"/>
      <c r="X3879" s="30"/>
      <c r="Y3879" s="30"/>
    </row>
    <row r="3880" spans="2:25" ht="20.100000000000001" customHeight="1" x14ac:dyDescent="0.25">
      <c r="B3880" s="43">
        <v>45763</v>
      </c>
      <c r="C3880" s="28" t="s">
        <v>59</v>
      </c>
      <c r="D3880" s="28">
        <v>24891</v>
      </c>
      <c r="F3880" s="28" t="s">
        <v>73</v>
      </c>
      <c r="G3880" s="28" t="s">
        <v>71</v>
      </c>
      <c r="H3880" s="28" t="s">
        <v>77</v>
      </c>
      <c r="M3880" s="28" t="s">
        <v>75</v>
      </c>
      <c r="P3880" s="29"/>
      <c r="Q3880" s="30"/>
      <c r="R3880" s="30"/>
      <c r="S3880" s="30"/>
      <c r="T3880" s="30"/>
      <c r="U3880" s="30"/>
      <c r="V3880" s="30"/>
      <c r="W3880" s="30"/>
      <c r="X3880" s="30"/>
      <c r="Y3880" s="30"/>
    </row>
    <row r="3881" spans="2:25" ht="20.100000000000001" customHeight="1" x14ac:dyDescent="0.25">
      <c r="B3881" s="43">
        <v>45763</v>
      </c>
      <c r="C3881" s="28" t="s">
        <v>59</v>
      </c>
      <c r="D3881" s="28">
        <v>24892</v>
      </c>
      <c r="F3881" s="28" t="s">
        <v>74</v>
      </c>
      <c r="G3881" s="28" t="s">
        <v>72</v>
      </c>
      <c r="H3881" s="28" t="s">
        <v>81</v>
      </c>
      <c r="M3881" s="28" t="s">
        <v>76</v>
      </c>
      <c r="P3881" s="29"/>
      <c r="Q3881" s="30"/>
      <c r="R3881" s="30"/>
      <c r="S3881" s="30"/>
      <c r="T3881" s="30"/>
      <c r="U3881" s="30"/>
      <c r="V3881" s="30"/>
      <c r="W3881" s="30"/>
      <c r="X3881" s="30"/>
      <c r="Y3881" s="30"/>
    </row>
    <row r="3882" spans="2:25" ht="20.100000000000001" customHeight="1" x14ac:dyDescent="0.25">
      <c r="B3882" s="43">
        <v>45763</v>
      </c>
      <c r="C3882" s="28" t="s">
        <v>59</v>
      </c>
      <c r="D3882" s="28">
        <v>24893</v>
      </c>
      <c r="F3882" s="28" t="s">
        <v>75</v>
      </c>
      <c r="G3882" s="28" t="s">
        <v>73</v>
      </c>
      <c r="H3882" s="28" t="s">
        <v>80</v>
      </c>
      <c r="M3882" s="28" t="s">
        <v>77</v>
      </c>
      <c r="P3882" s="29"/>
      <c r="Q3882" s="30"/>
      <c r="R3882" s="30"/>
      <c r="S3882" s="30"/>
      <c r="T3882" s="30"/>
      <c r="U3882" s="30"/>
      <c r="V3882" s="30"/>
      <c r="W3882" s="30"/>
      <c r="X3882" s="30"/>
      <c r="Y3882" s="30"/>
    </row>
    <row r="3883" spans="2:25" ht="20.100000000000001" customHeight="1" x14ac:dyDescent="0.25">
      <c r="B3883" s="43">
        <v>45763</v>
      </c>
      <c r="C3883" s="28" t="s">
        <v>59</v>
      </c>
      <c r="D3883" s="28">
        <v>24894</v>
      </c>
      <c r="F3883" s="28" t="s">
        <v>76</v>
      </c>
      <c r="G3883" s="28" t="s">
        <v>74</v>
      </c>
      <c r="H3883" s="28" t="s">
        <v>81</v>
      </c>
      <c r="M3883" s="28" t="s">
        <v>76</v>
      </c>
      <c r="P3883" s="29"/>
      <c r="Q3883" s="30"/>
      <c r="R3883" s="30"/>
      <c r="S3883" s="30"/>
      <c r="T3883" s="30"/>
      <c r="U3883" s="30"/>
      <c r="V3883" s="30"/>
      <c r="W3883" s="30"/>
      <c r="X3883" s="30"/>
      <c r="Y3883" s="30"/>
    </row>
    <row r="3884" spans="2:25" ht="20.100000000000001" customHeight="1" x14ac:dyDescent="0.25">
      <c r="B3884" s="43">
        <v>45763</v>
      </c>
      <c r="C3884" s="28" t="s">
        <v>59</v>
      </c>
      <c r="D3884" s="28">
        <v>24895</v>
      </c>
      <c r="F3884" s="28" t="s">
        <v>77</v>
      </c>
      <c r="G3884" s="28" t="s">
        <v>75</v>
      </c>
      <c r="H3884" s="28" t="s">
        <v>80</v>
      </c>
      <c r="M3884" s="28" t="s">
        <v>77</v>
      </c>
      <c r="P3884" s="29"/>
      <c r="Q3884" s="30"/>
      <c r="R3884" s="30"/>
      <c r="S3884" s="30"/>
      <c r="T3884" s="30"/>
      <c r="U3884" s="30"/>
      <c r="V3884" s="30"/>
      <c r="W3884" s="30"/>
      <c r="X3884" s="30"/>
      <c r="Y3884" s="30"/>
    </row>
    <row r="3885" spans="2:25" ht="20.100000000000001" customHeight="1" x14ac:dyDescent="0.25">
      <c r="B3885" s="43">
        <v>45763</v>
      </c>
      <c r="C3885" s="28" t="s">
        <v>59</v>
      </c>
      <c r="D3885" s="28">
        <v>24896</v>
      </c>
      <c r="F3885" s="28" t="s">
        <v>81</v>
      </c>
      <c r="G3885" s="28" t="s">
        <v>76</v>
      </c>
      <c r="H3885" s="28" t="s">
        <v>78</v>
      </c>
      <c r="M3885" s="28" t="s">
        <v>81</v>
      </c>
      <c r="P3885" s="29"/>
      <c r="Q3885" s="30"/>
      <c r="R3885" s="30"/>
      <c r="S3885" s="30"/>
      <c r="T3885" s="30"/>
      <c r="U3885" s="30"/>
      <c r="V3885" s="30"/>
      <c r="W3885" s="30"/>
      <c r="X3885" s="30"/>
      <c r="Y3885" s="30"/>
    </row>
    <row r="3886" spans="2:25" ht="20.100000000000001" customHeight="1" x14ac:dyDescent="0.25">
      <c r="B3886" s="43">
        <v>45763</v>
      </c>
      <c r="C3886" s="28" t="s">
        <v>59</v>
      </c>
      <c r="D3886" s="28">
        <v>24897</v>
      </c>
      <c r="F3886" s="28" t="s">
        <v>80</v>
      </c>
      <c r="G3886" s="28" t="s">
        <v>77</v>
      </c>
      <c r="H3886" s="29" t="s">
        <v>68</v>
      </c>
      <c r="M3886" s="28" t="s">
        <v>80</v>
      </c>
      <c r="P3886" s="29"/>
      <c r="Q3886" s="30"/>
      <c r="R3886" s="30"/>
      <c r="S3886" s="30"/>
      <c r="T3886" s="30"/>
      <c r="U3886" s="30"/>
      <c r="V3886" s="30"/>
      <c r="W3886" s="30"/>
      <c r="X3886" s="30"/>
      <c r="Y3886" s="30"/>
    </row>
    <row r="3887" spans="2:25" ht="20.100000000000001" customHeight="1" x14ac:dyDescent="0.25">
      <c r="B3887" s="43">
        <v>45763</v>
      </c>
      <c r="C3887" s="28" t="s">
        <v>59</v>
      </c>
      <c r="D3887" s="28">
        <v>24898</v>
      </c>
      <c r="F3887" s="28" t="s">
        <v>78</v>
      </c>
      <c r="G3887" s="28" t="s">
        <v>81</v>
      </c>
      <c r="H3887" s="28" t="s">
        <v>69</v>
      </c>
      <c r="M3887" s="28" t="s">
        <v>78</v>
      </c>
      <c r="P3887" s="29"/>
      <c r="Q3887" s="30"/>
      <c r="R3887" s="30"/>
      <c r="S3887" s="30"/>
      <c r="T3887" s="30"/>
      <c r="U3887" s="30"/>
      <c r="V3887" s="30"/>
      <c r="W3887" s="30"/>
      <c r="X3887" s="30"/>
      <c r="Y3887" s="30"/>
    </row>
    <row r="3888" spans="2:25" ht="20.100000000000001" customHeight="1" x14ac:dyDescent="0.25">
      <c r="B3888" s="43">
        <v>45763</v>
      </c>
      <c r="C3888" s="28" t="s">
        <v>59</v>
      </c>
      <c r="D3888" s="28">
        <v>24899</v>
      </c>
      <c r="F3888" s="29" t="s">
        <v>68</v>
      </c>
      <c r="G3888" s="28" t="s">
        <v>80</v>
      </c>
      <c r="H3888" s="28" t="s">
        <v>70</v>
      </c>
      <c r="M3888" s="29" t="s">
        <v>68</v>
      </c>
      <c r="P3888" s="29"/>
      <c r="Q3888" s="30"/>
      <c r="R3888" s="30"/>
      <c r="S3888" s="30"/>
      <c r="T3888" s="30"/>
      <c r="U3888" s="30"/>
      <c r="V3888" s="30"/>
      <c r="W3888" s="30"/>
      <c r="X3888" s="30"/>
      <c r="Y3888" s="30"/>
    </row>
    <row r="3889" spans="2:25" ht="20.100000000000001" customHeight="1" x14ac:dyDescent="0.25">
      <c r="B3889" s="43">
        <v>45763</v>
      </c>
      <c r="C3889" s="28" t="s">
        <v>59</v>
      </c>
      <c r="D3889" s="28">
        <v>24900</v>
      </c>
      <c r="F3889" s="28" t="s">
        <v>69</v>
      </c>
      <c r="G3889" s="28" t="s">
        <v>78</v>
      </c>
      <c r="H3889" s="28" t="s">
        <v>71</v>
      </c>
      <c r="M3889" s="28" t="s">
        <v>69</v>
      </c>
      <c r="P3889" s="29"/>
      <c r="Q3889" s="30"/>
      <c r="R3889" s="30"/>
      <c r="S3889" s="30"/>
      <c r="T3889" s="30"/>
      <c r="U3889" s="30"/>
      <c r="V3889" s="30"/>
      <c r="W3889" s="30"/>
      <c r="X3889" s="30"/>
      <c r="Y3889" s="30"/>
    </row>
    <row r="3890" spans="2:25" ht="20.100000000000001" customHeight="1" x14ac:dyDescent="0.25">
      <c r="B3890" s="43">
        <v>45763</v>
      </c>
      <c r="C3890" s="28" t="s">
        <v>59</v>
      </c>
      <c r="D3890" s="28">
        <v>24901</v>
      </c>
      <c r="F3890" s="28" t="s">
        <v>70</v>
      </c>
      <c r="G3890" s="29" t="s">
        <v>68</v>
      </c>
      <c r="H3890" s="28" t="s">
        <v>72</v>
      </c>
      <c r="M3890" s="28" t="s">
        <v>70</v>
      </c>
      <c r="P3890" s="29"/>
      <c r="Q3890" s="30"/>
      <c r="R3890" s="30"/>
      <c r="S3890" s="30"/>
      <c r="T3890" s="30"/>
      <c r="U3890" s="30"/>
      <c r="V3890" s="30"/>
      <c r="W3890" s="30"/>
      <c r="X3890" s="30"/>
      <c r="Y3890" s="30"/>
    </row>
    <row r="3891" spans="2:25" ht="20.100000000000001" customHeight="1" x14ac:dyDescent="0.25">
      <c r="B3891" s="43">
        <v>45763</v>
      </c>
      <c r="C3891" s="28" t="s">
        <v>59</v>
      </c>
      <c r="D3891" s="28">
        <v>24902</v>
      </c>
      <c r="F3891" s="28" t="s">
        <v>71</v>
      </c>
      <c r="G3891" s="28" t="s">
        <v>69</v>
      </c>
      <c r="H3891" s="28" t="s">
        <v>73</v>
      </c>
      <c r="M3891" s="28" t="s">
        <v>71</v>
      </c>
      <c r="P3891" s="29"/>
      <c r="Q3891" s="30"/>
      <c r="R3891" s="30"/>
      <c r="S3891" s="30"/>
      <c r="T3891" s="30"/>
      <c r="U3891" s="30"/>
      <c r="V3891" s="30"/>
      <c r="W3891" s="30"/>
      <c r="X3891" s="30"/>
      <c r="Y3891" s="30"/>
    </row>
    <row r="3892" spans="2:25" ht="20.100000000000001" customHeight="1" x14ac:dyDescent="0.25">
      <c r="B3892" s="43">
        <v>45763</v>
      </c>
      <c r="C3892" s="28" t="s">
        <v>59</v>
      </c>
      <c r="D3892" s="28">
        <v>24903</v>
      </c>
      <c r="F3892" s="28" t="s">
        <v>72</v>
      </c>
      <c r="G3892" s="28" t="s">
        <v>70</v>
      </c>
      <c r="H3892" s="28" t="s">
        <v>74</v>
      </c>
      <c r="M3892" s="28" t="s">
        <v>72</v>
      </c>
      <c r="P3892" s="29"/>
      <c r="Q3892" s="30"/>
      <c r="R3892" s="30"/>
      <c r="S3892" s="30"/>
      <c r="T3892" s="30"/>
      <c r="U3892" s="30"/>
      <c r="V3892" s="30"/>
      <c r="W3892" s="30"/>
      <c r="X3892" s="30"/>
      <c r="Y3892" s="30"/>
    </row>
    <row r="3893" spans="2:25" ht="20.100000000000001" customHeight="1" x14ac:dyDescent="0.25">
      <c r="B3893" s="43">
        <v>45763</v>
      </c>
      <c r="C3893" s="28" t="s">
        <v>59</v>
      </c>
      <c r="D3893" s="28">
        <v>24904</v>
      </c>
      <c r="F3893" s="28" t="s">
        <v>73</v>
      </c>
      <c r="G3893" s="28" t="s">
        <v>71</v>
      </c>
      <c r="H3893" s="28" t="s">
        <v>75</v>
      </c>
      <c r="M3893" s="28" t="s">
        <v>73</v>
      </c>
      <c r="P3893" s="29"/>
      <c r="Q3893" s="30"/>
      <c r="R3893" s="30"/>
      <c r="S3893" s="30"/>
      <c r="T3893" s="30"/>
      <c r="U3893" s="30"/>
      <c r="V3893" s="30"/>
      <c r="W3893" s="30"/>
      <c r="X3893" s="30"/>
      <c r="Y3893" s="30"/>
    </row>
    <row r="3894" spans="2:25" ht="20.100000000000001" customHeight="1" x14ac:dyDescent="0.25">
      <c r="B3894" s="43">
        <v>45763</v>
      </c>
      <c r="C3894" s="28" t="s">
        <v>59</v>
      </c>
      <c r="D3894" s="28">
        <v>24905</v>
      </c>
      <c r="F3894" s="28" t="s">
        <v>74</v>
      </c>
      <c r="G3894" s="28" t="s">
        <v>72</v>
      </c>
      <c r="H3894" s="28" t="s">
        <v>76</v>
      </c>
      <c r="M3894" s="28" t="s">
        <v>74</v>
      </c>
      <c r="P3894" s="29"/>
      <c r="Q3894" s="30"/>
      <c r="R3894" s="30"/>
      <c r="S3894" s="30"/>
      <c r="T3894" s="30"/>
      <c r="U3894" s="30"/>
      <c r="V3894" s="30"/>
      <c r="W3894" s="30"/>
      <c r="X3894" s="30"/>
      <c r="Y3894" s="30"/>
    </row>
    <row r="3895" spans="2:25" ht="20.100000000000001" customHeight="1" x14ac:dyDescent="0.25">
      <c r="B3895" s="43">
        <v>45763</v>
      </c>
      <c r="C3895" s="28" t="s">
        <v>59</v>
      </c>
      <c r="D3895" s="28">
        <v>24906</v>
      </c>
      <c r="F3895" s="28" t="s">
        <v>75</v>
      </c>
      <c r="G3895" s="28" t="s">
        <v>73</v>
      </c>
      <c r="H3895" s="28" t="s">
        <v>77</v>
      </c>
      <c r="M3895" s="28" t="s">
        <v>75</v>
      </c>
      <c r="P3895" s="29"/>
      <c r="Q3895" s="30"/>
      <c r="R3895" s="30"/>
      <c r="S3895" s="30"/>
      <c r="T3895" s="30"/>
      <c r="U3895" s="30"/>
      <c r="V3895" s="30"/>
      <c r="W3895" s="30"/>
      <c r="X3895" s="30"/>
      <c r="Y3895" s="30"/>
    </row>
    <row r="3896" spans="2:25" ht="20.100000000000001" customHeight="1" x14ac:dyDescent="0.25">
      <c r="B3896" s="43">
        <v>45763</v>
      </c>
      <c r="C3896" s="28" t="s">
        <v>59</v>
      </c>
      <c r="D3896" s="28">
        <v>24907</v>
      </c>
      <c r="F3896" s="28" t="s">
        <v>76</v>
      </c>
      <c r="G3896" s="28" t="s">
        <v>74</v>
      </c>
      <c r="H3896" s="28" t="s">
        <v>81</v>
      </c>
      <c r="M3896" s="28" t="s">
        <v>76</v>
      </c>
      <c r="P3896" s="29"/>
      <c r="Q3896" s="30"/>
      <c r="R3896" s="30"/>
      <c r="S3896" s="30"/>
      <c r="T3896" s="30"/>
      <c r="U3896" s="30"/>
      <c r="V3896" s="30"/>
      <c r="W3896" s="30"/>
      <c r="X3896" s="30"/>
      <c r="Y3896" s="30"/>
    </row>
    <row r="3897" spans="2:25" ht="20.100000000000001" customHeight="1" x14ac:dyDescent="0.25">
      <c r="B3897" s="43">
        <v>45763</v>
      </c>
      <c r="C3897" s="28" t="s">
        <v>59</v>
      </c>
      <c r="D3897" s="28">
        <v>24908</v>
      </c>
      <c r="F3897" s="28" t="s">
        <v>77</v>
      </c>
      <c r="G3897" s="28" t="s">
        <v>75</v>
      </c>
      <c r="H3897" s="28" t="s">
        <v>80</v>
      </c>
      <c r="M3897" s="28" t="s">
        <v>77</v>
      </c>
      <c r="P3897" s="29"/>
      <c r="Q3897" s="30"/>
      <c r="R3897" s="30"/>
      <c r="S3897" s="30"/>
      <c r="T3897" s="30"/>
      <c r="U3897" s="30"/>
      <c r="V3897" s="30"/>
      <c r="W3897" s="30"/>
      <c r="X3897" s="30"/>
      <c r="Y3897" s="30"/>
    </row>
    <row r="3898" spans="2:25" ht="20.100000000000001" customHeight="1" x14ac:dyDescent="0.25">
      <c r="B3898" s="43">
        <v>45763</v>
      </c>
      <c r="C3898" s="28" t="s">
        <v>58</v>
      </c>
      <c r="D3898" s="28">
        <v>24909</v>
      </c>
      <c r="F3898" s="28" t="s">
        <v>81</v>
      </c>
      <c r="G3898" s="28" t="s">
        <v>76</v>
      </c>
      <c r="H3898" s="28" t="s">
        <v>81</v>
      </c>
      <c r="M3898" s="28" t="s">
        <v>76</v>
      </c>
      <c r="P3898" s="29"/>
      <c r="Q3898" s="30"/>
      <c r="R3898" s="30"/>
      <c r="S3898" s="30"/>
      <c r="T3898" s="30"/>
      <c r="U3898" s="30"/>
      <c r="V3898" s="30"/>
      <c r="W3898" s="30"/>
      <c r="X3898" s="30"/>
      <c r="Y3898" s="30"/>
    </row>
    <row r="3899" spans="2:25" ht="20.100000000000001" customHeight="1" x14ac:dyDescent="0.25">
      <c r="B3899" s="43">
        <v>45763</v>
      </c>
      <c r="C3899" s="28" t="s">
        <v>58</v>
      </c>
      <c r="D3899" s="28">
        <v>24910</v>
      </c>
      <c r="F3899" s="28" t="s">
        <v>80</v>
      </c>
      <c r="G3899" s="28" t="s">
        <v>77</v>
      </c>
      <c r="H3899" s="28" t="s">
        <v>80</v>
      </c>
      <c r="M3899" s="28" t="s">
        <v>77</v>
      </c>
      <c r="P3899" s="29"/>
      <c r="Q3899" s="30"/>
      <c r="R3899" s="30"/>
      <c r="S3899" s="30"/>
      <c r="T3899" s="30"/>
      <c r="U3899" s="30"/>
      <c r="V3899" s="30"/>
      <c r="W3899" s="30"/>
      <c r="X3899" s="30"/>
      <c r="Y3899" s="30"/>
    </row>
    <row r="3900" spans="2:25" ht="20.100000000000001" customHeight="1" x14ac:dyDescent="0.25">
      <c r="B3900" s="43">
        <v>45763</v>
      </c>
      <c r="C3900" s="28" t="s">
        <v>59</v>
      </c>
      <c r="D3900" s="28">
        <v>24911</v>
      </c>
      <c r="F3900" s="28" t="s">
        <v>78</v>
      </c>
      <c r="G3900" s="28" t="s">
        <v>81</v>
      </c>
      <c r="H3900" s="28" t="s">
        <v>78</v>
      </c>
      <c r="M3900" s="28" t="s">
        <v>81</v>
      </c>
      <c r="P3900" s="29"/>
      <c r="Q3900" s="30"/>
      <c r="R3900" s="30"/>
      <c r="S3900" s="30"/>
      <c r="T3900" s="30"/>
      <c r="U3900" s="30"/>
      <c r="V3900" s="30"/>
      <c r="W3900" s="30"/>
      <c r="X3900" s="30"/>
      <c r="Y3900" s="30"/>
    </row>
    <row r="3901" spans="2:25" ht="20.100000000000001" customHeight="1" x14ac:dyDescent="0.25">
      <c r="B3901" s="43">
        <v>45763</v>
      </c>
      <c r="C3901" s="28" t="s">
        <v>61</v>
      </c>
      <c r="D3901" s="28">
        <v>24912</v>
      </c>
      <c r="F3901" s="29" t="s">
        <v>68</v>
      </c>
      <c r="G3901" s="28" t="s">
        <v>80</v>
      </c>
      <c r="H3901" s="29" t="s">
        <v>68</v>
      </c>
      <c r="M3901" s="28" t="s">
        <v>80</v>
      </c>
      <c r="P3901" s="29"/>
      <c r="Q3901" s="30"/>
      <c r="R3901" s="30"/>
      <c r="S3901" s="30"/>
      <c r="T3901" s="30"/>
      <c r="U3901" s="30"/>
      <c r="V3901" s="30"/>
      <c r="W3901" s="30"/>
      <c r="X3901" s="30"/>
      <c r="Y3901" s="30"/>
    </row>
    <row r="3902" spans="2:25" ht="20.100000000000001" customHeight="1" x14ac:dyDescent="0.25">
      <c r="B3902" s="43">
        <v>45763</v>
      </c>
      <c r="C3902" s="28" t="s">
        <v>58</v>
      </c>
      <c r="D3902" s="28">
        <v>24913</v>
      </c>
      <c r="F3902" s="28" t="s">
        <v>69</v>
      </c>
      <c r="G3902" s="28" t="s">
        <v>78</v>
      </c>
      <c r="H3902" s="28" t="s">
        <v>69</v>
      </c>
      <c r="M3902" s="28" t="s">
        <v>78</v>
      </c>
      <c r="P3902" s="29"/>
      <c r="Q3902" s="30"/>
      <c r="R3902" s="30"/>
      <c r="S3902" s="30"/>
      <c r="T3902" s="30"/>
      <c r="U3902" s="30"/>
      <c r="V3902" s="30"/>
      <c r="W3902" s="30"/>
      <c r="X3902" s="30"/>
      <c r="Y3902" s="30"/>
    </row>
    <row r="3903" spans="2:25" ht="20.100000000000001" customHeight="1" x14ac:dyDescent="0.25">
      <c r="B3903" s="43">
        <v>45763</v>
      </c>
      <c r="C3903" s="28" t="s">
        <v>58</v>
      </c>
      <c r="D3903" s="28">
        <v>24914</v>
      </c>
      <c r="F3903" s="28" t="s">
        <v>70</v>
      </c>
      <c r="G3903" s="29" t="s">
        <v>68</v>
      </c>
      <c r="H3903" s="28" t="s">
        <v>70</v>
      </c>
      <c r="M3903" s="29" t="s">
        <v>68</v>
      </c>
      <c r="P3903" s="29"/>
      <c r="Q3903" s="30"/>
      <c r="R3903" s="30"/>
      <c r="S3903" s="30"/>
      <c r="T3903" s="30"/>
      <c r="U3903" s="30"/>
      <c r="V3903" s="30"/>
      <c r="W3903" s="30"/>
      <c r="X3903" s="30"/>
      <c r="Y3903" s="30"/>
    </row>
    <row r="3904" spans="2:25" ht="20.100000000000001" customHeight="1" x14ac:dyDescent="0.25">
      <c r="B3904" s="43">
        <v>45763</v>
      </c>
      <c r="C3904" s="28" t="s">
        <v>59</v>
      </c>
      <c r="D3904" s="28">
        <v>24915</v>
      </c>
      <c r="F3904" s="28" t="s">
        <v>71</v>
      </c>
      <c r="G3904" s="28" t="s">
        <v>69</v>
      </c>
      <c r="H3904" s="28" t="s">
        <v>71</v>
      </c>
      <c r="M3904" s="28" t="s">
        <v>69</v>
      </c>
      <c r="P3904" s="29"/>
      <c r="Q3904" s="30"/>
      <c r="R3904" s="30"/>
      <c r="S3904" s="30"/>
      <c r="T3904" s="30"/>
      <c r="U3904" s="30"/>
      <c r="V3904" s="30"/>
      <c r="W3904" s="30"/>
      <c r="X3904" s="30"/>
      <c r="Y3904" s="30"/>
    </row>
    <row r="3905" spans="2:25" ht="20.100000000000001" customHeight="1" x14ac:dyDescent="0.25">
      <c r="B3905" s="43">
        <v>45763</v>
      </c>
      <c r="C3905" s="28" t="s">
        <v>59</v>
      </c>
      <c r="D3905" s="28">
        <v>24916</v>
      </c>
      <c r="F3905" s="28" t="s">
        <v>72</v>
      </c>
      <c r="G3905" s="28" t="s">
        <v>70</v>
      </c>
      <c r="H3905" s="28" t="s">
        <v>72</v>
      </c>
      <c r="M3905" s="28" t="s">
        <v>70</v>
      </c>
      <c r="P3905" s="29"/>
      <c r="Q3905" s="30"/>
      <c r="R3905" s="30"/>
      <c r="S3905" s="30"/>
      <c r="T3905" s="30"/>
      <c r="U3905" s="30"/>
      <c r="V3905" s="30"/>
      <c r="W3905" s="30"/>
      <c r="X3905" s="30"/>
      <c r="Y3905" s="30"/>
    </row>
    <row r="3906" spans="2:25" ht="20.100000000000001" customHeight="1" x14ac:dyDescent="0.25">
      <c r="B3906" s="43">
        <v>45763</v>
      </c>
      <c r="C3906" s="28" t="s">
        <v>64</v>
      </c>
      <c r="D3906" s="28">
        <v>24917</v>
      </c>
      <c r="F3906" s="28" t="s">
        <v>73</v>
      </c>
      <c r="G3906" s="28" t="s">
        <v>71</v>
      </c>
      <c r="H3906" s="28" t="s">
        <v>73</v>
      </c>
      <c r="M3906" s="28" t="s">
        <v>71</v>
      </c>
      <c r="P3906" s="29"/>
      <c r="Q3906" s="30"/>
      <c r="R3906" s="30"/>
      <c r="S3906" s="30"/>
      <c r="T3906" s="30"/>
      <c r="U3906" s="30"/>
      <c r="V3906" s="30"/>
      <c r="W3906" s="30"/>
      <c r="X3906" s="30"/>
      <c r="Y3906" s="30"/>
    </row>
    <row r="3907" spans="2:25" ht="20.100000000000001" customHeight="1" x14ac:dyDescent="0.25">
      <c r="B3907" s="43">
        <v>45763</v>
      </c>
      <c r="C3907" s="28" t="s">
        <v>59</v>
      </c>
      <c r="D3907" s="28">
        <v>24918</v>
      </c>
      <c r="F3907" s="28" t="s">
        <v>74</v>
      </c>
      <c r="G3907" s="28" t="s">
        <v>72</v>
      </c>
      <c r="H3907" s="28" t="s">
        <v>74</v>
      </c>
      <c r="M3907" s="28" t="s">
        <v>72</v>
      </c>
      <c r="P3907" s="29"/>
      <c r="Q3907" s="30"/>
      <c r="R3907" s="30"/>
      <c r="S3907" s="30"/>
      <c r="T3907" s="30"/>
      <c r="U3907" s="30"/>
      <c r="V3907" s="30"/>
      <c r="W3907" s="30"/>
      <c r="X3907" s="30"/>
      <c r="Y3907" s="30"/>
    </row>
    <row r="3908" spans="2:25" ht="20.100000000000001" customHeight="1" x14ac:dyDescent="0.25">
      <c r="B3908" s="43">
        <v>45763</v>
      </c>
      <c r="C3908" s="28" t="s">
        <v>59</v>
      </c>
      <c r="D3908" s="28">
        <v>24919</v>
      </c>
      <c r="F3908" s="28" t="s">
        <v>75</v>
      </c>
      <c r="G3908" s="28" t="s">
        <v>73</v>
      </c>
      <c r="H3908" s="28" t="s">
        <v>75</v>
      </c>
      <c r="M3908" s="28" t="s">
        <v>73</v>
      </c>
      <c r="P3908" s="29"/>
      <c r="Q3908" s="30"/>
      <c r="R3908" s="30"/>
      <c r="S3908" s="30"/>
      <c r="T3908" s="30"/>
      <c r="U3908" s="30"/>
      <c r="V3908" s="30"/>
      <c r="W3908" s="30"/>
      <c r="X3908" s="30"/>
      <c r="Y3908" s="30"/>
    </row>
    <row r="3909" spans="2:25" ht="20.100000000000001" customHeight="1" x14ac:dyDescent="0.25">
      <c r="B3909" s="43">
        <v>45763</v>
      </c>
      <c r="C3909" s="28" t="s">
        <v>61</v>
      </c>
      <c r="D3909" s="28">
        <v>24920</v>
      </c>
      <c r="F3909" s="28" t="s">
        <v>76</v>
      </c>
      <c r="G3909" s="28" t="s">
        <v>74</v>
      </c>
      <c r="H3909" s="28" t="s">
        <v>76</v>
      </c>
      <c r="M3909" s="28" t="s">
        <v>74</v>
      </c>
      <c r="P3909" s="29"/>
      <c r="Q3909" s="30"/>
      <c r="R3909" s="30"/>
      <c r="S3909" s="30"/>
      <c r="T3909" s="30"/>
      <c r="U3909" s="30"/>
      <c r="V3909" s="30"/>
      <c r="W3909" s="30"/>
      <c r="X3909" s="30"/>
      <c r="Y3909" s="30"/>
    </row>
    <row r="3910" spans="2:25" ht="20.100000000000001" customHeight="1" x14ac:dyDescent="0.25">
      <c r="B3910" s="43">
        <v>45763</v>
      </c>
      <c r="C3910" s="28" t="s">
        <v>64</v>
      </c>
      <c r="D3910" s="28">
        <v>24921</v>
      </c>
      <c r="F3910" s="28" t="s">
        <v>77</v>
      </c>
      <c r="G3910" s="28" t="s">
        <v>75</v>
      </c>
      <c r="H3910" s="28" t="s">
        <v>77</v>
      </c>
      <c r="M3910" s="28" t="s">
        <v>75</v>
      </c>
      <c r="P3910" s="29"/>
      <c r="Q3910" s="30"/>
      <c r="R3910" s="30"/>
      <c r="S3910" s="30"/>
      <c r="T3910" s="30"/>
      <c r="U3910" s="30"/>
      <c r="V3910" s="30"/>
      <c r="W3910" s="30"/>
      <c r="X3910" s="30"/>
      <c r="Y3910" s="30"/>
    </row>
    <row r="3911" spans="2:25" ht="20.100000000000001" customHeight="1" x14ac:dyDescent="0.25">
      <c r="B3911" s="43">
        <v>45763</v>
      </c>
      <c r="C3911" s="28" t="s">
        <v>59</v>
      </c>
      <c r="D3911" s="28">
        <v>24922</v>
      </c>
      <c r="F3911" s="28" t="s">
        <v>81</v>
      </c>
      <c r="G3911" s="28" t="s">
        <v>76</v>
      </c>
      <c r="H3911" s="28" t="s">
        <v>81</v>
      </c>
      <c r="M3911" s="28" t="s">
        <v>76</v>
      </c>
      <c r="P3911" s="29"/>
      <c r="Q3911" s="30"/>
      <c r="R3911" s="30"/>
      <c r="S3911" s="30"/>
      <c r="T3911" s="30"/>
      <c r="U3911" s="30"/>
      <c r="V3911" s="30"/>
      <c r="W3911" s="30"/>
      <c r="X3911" s="30"/>
      <c r="Y3911" s="30"/>
    </row>
    <row r="3912" spans="2:25" ht="20.100000000000001" customHeight="1" x14ac:dyDescent="0.25">
      <c r="B3912" s="43">
        <v>45763</v>
      </c>
      <c r="C3912" s="28" t="s">
        <v>64</v>
      </c>
      <c r="D3912" s="28">
        <v>24923</v>
      </c>
      <c r="F3912" s="28" t="s">
        <v>80</v>
      </c>
      <c r="G3912" s="28" t="s">
        <v>77</v>
      </c>
      <c r="H3912" s="28" t="s">
        <v>80</v>
      </c>
      <c r="M3912" s="28" t="s">
        <v>77</v>
      </c>
      <c r="P3912" s="29"/>
      <c r="Q3912" s="30"/>
      <c r="R3912" s="30"/>
      <c r="S3912" s="30"/>
      <c r="T3912" s="30"/>
      <c r="U3912" s="30"/>
      <c r="V3912" s="30"/>
      <c r="W3912" s="30"/>
      <c r="X3912" s="30"/>
      <c r="Y3912" s="30"/>
    </row>
    <row r="3913" spans="2:25" ht="20.100000000000001" customHeight="1" x14ac:dyDescent="0.25">
      <c r="B3913" s="43">
        <v>45763</v>
      </c>
      <c r="C3913" s="28" t="s">
        <v>58</v>
      </c>
      <c r="D3913" s="28">
        <v>24924</v>
      </c>
      <c r="F3913" s="28" t="s">
        <v>78</v>
      </c>
      <c r="G3913" s="28" t="s">
        <v>81</v>
      </c>
      <c r="H3913" s="28" t="s">
        <v>81</v>
      </c>
      <c r="M3913" s="28" t="s">
        <v>76</v>
      </c>
      <c r="P3913" s="29"/>
      <c r="Q3913" s="30"/>
      <c r="R3913" s="30"/>
      <c r="S3913" s="30"/>
      <c r="T3913" s="30"/>
      <c r="U3913" s="30"/>
      <c r="V3913" s="30"/>
      <c r="W3913" s="30"/>
      <c r="X3913" s="30"/>
      <c r="Y3913" s="30"/>
    </row>
    <row r="3914" spans="2:25" ht="20.100000000000001" customHeight="1" x14ac:dyDescent="0.25">
      <c r="B3914" s="43">
        <v>45763</v>
      </c>
      <c r="C3914" s="28" t="s">
        <v>58</v>
      </c>
      <c r="D3914" s="28">
        <v>24925</v>
      </c>
      <c r="F3914" s="29" t="s">
        <v>68</v>
      </c>
      <c r="G3914" s="28" t="s">
        <v>80</v>
      </c>
      <c r="H3914" s="28" t="s">
        <v>80</v>
      </c>
      <c r="M3914" s="28" t="s">
        <v>77</v>
      </c>
      <c r="P3914" s="29"/>
      <c r="Q3914" s="30"/>
      <c r="R3914" s="30"/>
      <c r="S3914" s="30"/>
      <c r="T3914" s="30"/>
      <c r="U3914" s="30"/>
      <c r="V3914" s="30"/>
      <c r="W3914" s="30"/>
      <c r="X3914" s="30"/>
      <c r="Y3914" s="30"/>
    </row>
    <row r="3915" spans="2:25" ht="20.100000000000001" customHeight="1" x14ac:dyDescent="0.25">
      <c r="B3915" s="43">
        <v>45763</v>
      </c>
      <c r="C3915" s="28" t="s">
        <v>59</v>
      </c>
      <c r="D3915" s="28">
        <v>24926</v>
      </c>
      <c r="F3915" s="28" t="s">
        <v>69</v>
      </c>
      <c r="G3915" s="28" t="s">
        <v>78</v>
      </c>
      <c r="H3915" s="28" t="s">
        <v>78</v>
      </c>
      <c r="M3915" s="28" t="s">
        <v>81</v>
      </c>
      <c r="P3915" s="29"/>
      <c r="Q3915" s="30"/>
      <c r="R3915" s="30"/>
      <c r="S3915" s="30"/>
      <c r="T3915" s="30"/>
      <c r="U3915" s="30"/>
      <c r="V3915" s="30"/>
      <c r="W3915" s="30"/>
      <c r="X3915" s="30"/>
      <c r="Y3915" s="30"/>
    </row>
    <row r="3916" spans="2:25" ht="20.100000000000001" customHeight="1" x14ac:dyDescent="0.25">
      <c r="B3916" s="43">
        <v>45763</v>
      </c>
      <c r="C3916" s="28" t="s">
        <v>59</v>
      </c>
      <c r="D3916" s="28">
        <v>24927</v>
      </c>
      <c r="F3916" s="28" t="s">
        <v>70</v>
      </c>
      <c r="G3916" s="29" t="s">
        <v>68</v>
      </c>
      <c r="H3916" s="29" t="s">
        <v>68</v>
      </c>
      <c r="M3916" s="28" t="s">
        <v>80</v>
      </c>
      <c r="P3916" s="29"/>
      <c r="Q3916" s="30"/>
      <c r="R3916" s="30"/>
      <c r="S3916" s="30"/>
      <c r="T3916" s="30"/>
      <c r="U3916" s="30"/>
      <c r="V3916" s="30"/>
      <c r="W3916" s="30"/>
      <c r="X3916" s="30"/>
      <c r="Y3916" s="30"/>
    </row>
    <row r="3917" spans="2:25" ht="20.100000000000001" customHeight="1" x14ac:dyDescent="0.25">
      <c r="B3917" s="43">
        <v>45763</v>
      </c>
      <c r="C3917" s="28" t="s">
        <v>64</v>
      </c>
      <c r="D3917" s="28">
        <v>24928</v>
      </c>
      <c r="F3917" s="28" t="s">
        <v>71</v>
      </c>
      <c r="G3917" s="28" t="s">
        <v>69</v>
      </c>
      <c r="H3917" s="28" t="s">
        <v>69</v>
      </c>
      <c r="M3917" s="28" t="s">
        <v>78</v>
      </c>
      <c r="P3917" s="29"/>
      <c r="Q3917" s="30"/>
      <c r="R3917" s="30"/>
      <c r="S3917" s="30"/>
      <c r="T3917" s="30"/>
      <c r="U3917" s="30"/>
      <c r="V3917" s="30"/>
      <c r="W3917" s="30"/>
      <c r="X3917" s="30"/>
      <c r="Y3917" s="30"/>
    </row>
    <row r="3918" spans="2:25" ht="20.100000000000001" customHeight="1" x14ac:dyDescent="0.25">
      <c r="B3918" s="43">
        <v>45763</v>
      </c>
      <c r="C3918" s="28" t="s">
        <v>64</v>
      </c>
      <c r="D3918" s="28">
        <v>24929</v>
      </c>
      <c r="F3918" s="28" t="s">
        <v>72</v>
      </c>
      <c r="G3918" s="28" t="s">
        <v>70</v>
      </c>
      <c r="H3918" s="28" t="s">
        <v>70</v>
      </c>
      <c r="M3918" s="29" t="s">
        <v>68</v>
      </c>
      <c r="P3918" s="29"/>
      <c r="Q3918" s="30"/>
      <c r="R3918" s="30"/>
      <c r="S3918" s="30"/>
      <c r="T3918" s="30"/>
      <c r="U3918" s="30"/>
      <c r="V3918" s="30"/>
      <c r="W3918" s="30"/>
      <c r="X3918" s="30"/>
      <c r="Y3918" s="30"/>
    </row>
    <row r="3919" spans="2:25" ht="20.100000000000001" customHeight="1" x14ac:dyDescent="0.25">
      <c r="B3919" s="43">
        <v>45763</v>
      </c>
      <c r="C3919" s="28" t="s">
        <v>59</v>
      </c>
      <c r="D3919" s="28">
        <v>24930</v>
      </c>
      <c r="F3919" s="28" t="s">
        <v>73</v>
      </c>
      <c r="G3919" s="28" t="s">
        <v>71</v>
      </c>
      <c r="H3919" s="28" t="s">
        <v>71</v>
      </c>
      <c r="M3919" s="28" t="s">
        <v>69</v>
      </c>
      <c r="P3919" s="29"/>
      <c r="Q3919" s="30"/>
      <c r="R3919" s="30"/>
      <c r="S3919" s="30"/>
      <c r="T3919" s="30"/>
      <c r="U3919" s="30"/>
      <c r="V3919" s="30"/>
      <c r="W3919" s="30"/>
      <c r="X3919" s="30"/>
      <c r="Y3919" s="30"/>
    </row>
    <row r="3920" spans="2:25" ht="20.100000000000001" customHeight="1" x14ac:dyDescent="0.25">
      <c r="B3920" s="43">
        <v>45763</v>
      </c>
      <c r="C3920" s="28" t="s">
        <v>59</v>
      </c>
      <c r="D3920" s="28">
        <v>24931</v>
      </c>
      <c r="F3920" s="28" t="s">
        <v>74</v>
      </c>
      <c r="G3920" s="28" t="s">
        <v>72</v>
      </c>
      <c r="H3920" s="28" t="s">
        <v>72</v>
      </c>
      <c r="M3920" s="28" t="s">
        <v>70</v>
      </c>
      <c r="P3920" s="29"/>
      <c r="Q3920" s="30"/>
      <c r="R3920" s="30"/>
      <c r="S3920" s="30"/>
      <c r="T3920" s="30"/>
      <c r="U3920" s="30"/>
      <c r="V3920" s="30"/>
      <c r="W3920" s="30"/>
      <c r="X3920" s="30"/>
      <c r="Y3920" s="30"/>
    </row>
    <row r="3921" spans="2:25" ht="20.100000000000001" customHeight="1" x14ac:dyDescent="0.25">
      <c r="B3921" s="43">
        <v>45763</v>
      </c>
      <c r="C3921" s="28" t="s">
        <v>59</v>
      </c>
      <c r="D3921" s="28">
        <v>24932</v>
      </c>
      <c r="F3921" s="28" t="s">
        <v>75</v>
      </c>
      <c r="G3921" s="28" t="s">
        <v>73</v>
      </c>
      <c r="H3921" s="28" t="s">
        <v>73</v>
      </c>
      <c r="M3921" s="28" t="s">
        <v>71</v>
      </c>
      <c r="P3921" s="29"/>
      <c r="Q3921" s="30"/>
      <c r="R3921" s="30"/>
      <c r="S3921" s="30"/>
      <c r="T3921" s="30"/>
      <c r="U3921" s="30"/>
      <c r="V3921" s="30"/>
      <c r="W3921" s="30"/>
      <c r="X3921" s="30"/>
      <c r="Y3921" s="30"/>
    </row>
    <row r="3922" spans="2:25" ht="20.100000000000001" customHeight="1" x14ac:dyDescent="0.25">
      <c r="B3922" s="43">
        <v>45763</v>
      </c>
      <c r="C3922" s="28" t="s">
        <v>59</v>
      </c>
      <c r="D3922" s="28">
        <v>24933</v>
      </c>
      <c r="F3922" s="28" t="s">
        <v>76</v>
      </c>
      <c r="G3922" s="28" t="s">
        <v>74</v>
      </c>
      <c r="H3922" s="28" t="s">
        <v>74</v>
      </c>
      <c r="M3922" s="28" t="s">
        <v>72</v>
      </c>
      <c r="P3922" s="29"/>
      <c r="Q3922" s="30"/>
      <c r="R3922" s="30"/>
      <c r="S3922" s="30"/>
      <c r="T3922" s="30"/>
      <c r="U3922" s="30"/>
      <c r="V3922" s="30"/>
      <c r="W3922" s="30"/>
      <c r="X3922" s="30"/>
      <c r="Y3922" s="30"/>
    </row>
    <row r="3923" spans="2:25" ht="20.100000000000001" customHeight="1" x14ac:dyDescent="0.25">
      <c r="B3923" s="43">
        <v>45763</v>
      </c>
      <c r="C3923" s="28" t="s">
        <v>59</v>
      </c>
      <c r="D3923" s="28">
        <v>24934</v>
      </c>
      <c r="F3923" s="28" t="s">
        <v>77</v>
      </c>
      <c r="G3923" s="28" t="s">
        <v>75</v>
      </c>
      <c r="H3923" s="28" t="s">
        <v>75</v>
      </c>
      <c r="M3923" s="28" t="s">
        <v>73</v>
      </c>
      <c r="P3923" s="29"/>
      <c r="Q3923" s="30"/>
      <c r="R3923" s="30"/>
      <c r="S3923" s="30"/>
      <c r="T3923" s="30"/>
      <c r="U3923" s="30"/>
      <c r="V3923" s="30"/>
      <c r="W3923" s="30"/>
      <c r="X3923" s="30"/>
      <c r="Y3923" s="30"/>
    </row>
    <row r="3924" spans="2:25" ht="20.100000000000001" customHeight="1" x14ac:dyDescent="0.25">
      <c r="B3924" s="43">
        <v>45763</v>
      </c>
      <c r="C3924" s="28" t="s">
        <v>59</v>
      </c>
      <c r="D3924" s="28">
        <v>24935</v>
      </c>
      <c r="F3924" s="28" t="s">
        <v>81</v>
      </c>
      <c r="G3924" s="28" t="s">
        <v>76</v>
      </c>
      <c r="H3924" s="28" t="s">
        <v>76</v>
      </c>
      <c r="M3924" s="28" t="s">
        <v>74</v>
      </c>
      <c r="P3924" s="29"/>
      <c r="Q3924" s="30"/>
      <c r="R3924" s="30"/>
      <c r="S3924" s="30"/>
      <c r="T3924" s="30"/>
      <c r="U3924" s="30"/>
      <c r="V3924" s="30"/>
      <c r="W3924" s="30"/>
      <c r="X3924" s="30"/>
      <c r="Y3924" s="30"/>
    </row>
    <row r="3925" spans="2:25" ht="20.100000000000001" customHeight="1" x14ac:dyDescent="0.25">
      <c r="B3925" s="43">
        <v>45763</v>
      </c>
      <c r="C3925" s="28" t="s">
        <v>58</v>
      </c>
      <c r="D3925" s="28">
        <v>24936</v>
      </c>
      <c r="F3925" s="28" t="s">
        <v>80</v>
      </c>
      <c r="G3925" s="28" t="s">
        <v>77</v>
      </c>
      <c r="H3925" s="28" t="s">
        <v>77</v>
      </c>
      <c r="M3925" s="28" t="s">
        <v>75</v>
      </c>
      <c r="P3925" s="29"/>
      <c r="Q3925" s="30"/>
      <c r="R3925" s="30"/>
      <c r="S3925" s="30"/>
      <c r="T3925" s="30"/>
      <c r="U3925" s="30"/>
      <c r="V3925" s="30"/>
      <c r="W3925" s="30"/>
      <c r="X3925" s="30"/>
      <c r="Y3925" s="30"/>
    </row>
    <row r="3926" spans="2:25" ht="20.100000000000001" customHeight="1" x14ac:dyDescent="0.25">
      <c r="B3926" s="43">
        <v>45763</v>
      </c>
      <c r="C3926" s="28" t="s">
        <v>59</v>
      </c>
      <c r="D3926" s="28">
        <v>24937</v>
      </c>
      <c r="F3926" s="28" t="s">
        <v>78</v>
      </c>
      <c r="G3926" s="28" t="s">
        <v>81</v>
      </c>
      <c r="H3926" s="28" t="s">
        <v>81</v>
      </c>
      <c r="M3926" s="28" t="s">
        <v>76</v>
      </c>
      <c r="P3926" s="29"/>
      <c r="Q3926" s="30"/>
      <c r="R3926" s="30"/>
      <c r="S3926" s="30"/>
      <c r="T3926" s="30"/>
      <c r="U3926" s="30"/>
      <c r="V3926" s="30"/>
      <c r="W3926" s="30"/>
      <c r="X3926" s="30"/>
      <c r="Y3926" s="30"/>
    </row>
    <row r="3927" spans="2:25" ht="20.100000000000001" customHeight="1" x14ac:dyDescent="0.25">
      <c r="B3927" s="43">
        <v>45763</v>
      </c>
      <c r="C3927" s="28" t="s">
        <v>59</v>
      </c>
      <c r="D3927" s="28">
        <v>24938</v>
      </c>
      <c r="F3927" s="29" t="s">
        <v>68</v>
      </c>
      <c r="G3927" s="28" t="s">
        <v>80</v>
      </c>
      <c r="H3927" s="28" t="s">
        <v>80</v>
      </c>
      <c r="M3927" s="28" t="s">
        <v>77</v>
      </c>
      <c r="P3927" s="29"/>
      <c r="Q3927" s="30"/>
      <c r="R3927" s="30"/>
      <c r="S3927" s="30"/>
      <c r="T3927" s="30"/>
      <c r="U3927" s="30"/>
      <c r="V3927" s="30"/>
      <c r="W3927" s="30"/>
      <c r="X3927" s="30"/>
      <c r="Y3927" s="30"/>
    </row>
    <row r="3928" spans="2:25" ht="20.100000000000001" customHeight="1" x14ac:dyDescent="0.25">
      <c r="B3928" s="43">
        <v>45763</v>
      </c>
      <c r="C3928" s="28" t="s">
        <v>59</v>
      </c>
      <c r="D3928" s="28">
        <v>24939</v>
      </c>
      <c r="F3928" s="28" t="s">
        <v>69</v>
      </c>
      <c r="G3928" s="28" t="s">
        <v>78</v>
      </c>
      <c r="H3928" s="28" t="s">
        <v>81</v>
      </c>
      <c r="M3928" s="28" t="s">
        <v>76</v>
      </c>
      <c r="P3928" s="29"/>
      <c r="Q3928" s="30"/>
      <c r="R3928" s="30"/>
      <c r="S3928" s="30"/>
      <c r="T3928" s="30"/>
      <c r="U3928" s="30"/>
      <c r="V3928" s="30"/>
      <c r="W3928" s="30"/>
      <c r="X3928" s="30"/>
      <c r="Y3928" s="30"/>
    </row>
    <row r="3929" spans="2:25" ht="20.100000000000001" customHeight="1" x14ac:dyDescent="0.25">
      <c r="B3929" s="43">
        <v>45763</v>
      </c>
      <c r="C3929" s="28" t="s">
        <v>59</v>
      </c>
      <c r="D3929" s="28">
        <v>24940</v>
      </c>
      <c r="F3929" s="28" t="s">
        <v>70</v>
      </c>
      <c r="G3929" s="29" t="s">
        <v>68</v>
      </c>
      <c r="H3929" s="28" t="s">
        <v>80</v>
      </c>
      <c r="M3929" s="28" t="s">
        <v>77</v>
      </c>
      <c r="P3929" s="29"/>
      <c r="Q3929" s="30"/>
      <c r="R3929" s="30"/>
      <c r="S3929" s="30"/>
      <c r="T3929" s="30"/>
      <c r="U3929" s="30"/>
      <c r="V3929" s="30"/>
      <c r="W3929" s="30"/>
      <c r="X3929" s="30"/>
      <c r="Y3929" s="30"/>
    </row>
    <row r="3930" spans="2:25" ht="20.100000000000001" customHeight="1" x14ac:dyDescent="0.25">
      <c r="B3930" s="43">
        <v>45763</v>
      </c>
      <c r="C3930" s="28" t="s">
        <v>59</v>
      </c>
      <c r="D3930" s="28">
        <v>24941</v>
      </c>
      <c r="F3930" s="28" t="s">
        <v>71</v>
      </c>
      <c r="G3930" s="28" t="s">
        <v>69</v>
      </c>
      <c r="H3930" s="28" t="s">
        <v>78</v>
      </c>
      <c r="M3930" s="28" t="s">
        <v>81</v>
      </c>
      <c r="P3930" s="29"/>
      <c r="Q3930" s="30"/>
      <c r="R3930" s="30"/>
      <c r="S3930" s="30"/>
      <c r="T3930" s="30"/>
      <c r="U3930" s="30"/>
      <c r="V3930" s="30"/>
      <c r="W3930" s="30"/>
      <c r="X3930" s="30"/>
      <c r="Y3930" s="30"/>
    </row>
    <row r="3931" spans="2:25" ht="20.100000000000001" customHeight="1" x14ac:dyDescent="0.25">
      <c r="B3931" s="43">
        <v>45763</v>
      </c>
      <c r="C3931" s="28" t="s">
        <v>59</v>
      </c>
      <c r="D3931" s="28">
        <v>24942</v>
      </c>
      <c r="F3931" s="28" t="s">
        <v>72</v>
      </c>
      <c r="G3931" s="28" t="s">
        <v>70</v>
      </c>
      <c r="H3931" s="29" t="s">
        <v>68</v>
      </c>
      <c r="M3931" s="28" t="s">
        <v>80</v>
      </c>
      <c r="P3931" s="29"/>
      <c r="Q3931" s="30"/>
      <c r="R3931" s="30"/>
      <c r="S3931" s="30"/>
      <c r="T3931" s="30"/>
      <c r="U3931" s="30"/>
      <c r="V3931" s="30"/>
      <c r="W3931" s="30"/>
      <c r="X3931" s="30"/>
      <c r="Y3931" s="30"/>
    </row>
    <row r="3932" spans="2:25" ht="20.100000000000001" customHeight="1" x14ac:dyDescent="0.25">
      <c r="B3932" s="43">
        <v>45763</v>
      </c>
      <c r="C3932" s="28" t="s">
        <v>59</v>
      </c>
      <c r="D3932" s="28">
        <v>24943</v>
      </c>
      <c r="F3932" s="28" t="s">
        <v>73</v>
      </c>
      <c r="G3932" s="28" t="s">
        <v>71</v>
      </c>
      <c r="H3932" s="28" t="s">
        <v>69</v>
      </c>
      <c r="M3932" s="28" t="s">
        <v>78</v>
      </c>
      <c r="P3932" s="29"/>
      <c r="Q3932" s="30"/>
      <c r="R3932" s="30"/>
      <c r="S3932" s="30"/>
      <c r="T3932" s="30"/>
      <c r="U3932" s="30"/>
      <c r="V3932" s="30"/>
      <c r="W3932" s="30"/>
      <c r="X3932" s="30"/>
      <c r="Y3932" s="30"/>
    </row>
    <row r="3933" spans="2:25" ht="20.100000000000001" customHeight="1" x14ac:dyDescent="0.25">
      <c r="B3933" s="43">
        <v>45763</v>
      </c>
      <c r="C3933" s="28" t="s">
        <v>64</v>
      </c>
      <c r="D3933" s="28">
        <v>24944</v>
      </c>
      <c r="F3933" s="28" t="s">
        <v>74</v>
      </c>
      <c r="G3933" s="28" t="s">
        <v>72</v>
      </c>
      <c r="H3933" s="28" t="s">
        <v>70</v>
      </c>
      <c r="M3933" s="29" t="s">
        <v>68</v>
      </c>
      <c r="P3933" s="29"/>
      <c r="Q3933" s="30"/>
      <c r="R3933" s="30"/>
      <c r="S3933" s="30"/>
      <c r="T3933" s="30"/>
      <c r="U3933" s="30"/>
      <c r="V3933" s="30"/>
      <c r="W3933" s="30"/>
      <c r="X3933" s="30"/>
      <c r="Y3933" s="30"/>
    </row>
    <row r="3934" spans="2:25" ht="20.100000000000001" customHeight="1" x14ac:dyDescent="0.25">
      <c r="B3934" s="43">
        <v>45763</v>
      </c>
      <c r="C3934" s="28" t="s">
        <v>58</v>
      </c>
      <c r="D3934" s="28">
        <v>24945</v>
      </c>
      <c r="F3934" s="28" t="s">
        <v>75</v>
      </c>
      <c r="G3934" s="28" t="s">
        <v>73</v>
      </c>
      <c r="H3934" s="28" t="s">
        <v>71</v>
      </c>
      <c r="M3934" s="28" t="s">
        <v>69</v>
      </c>
      <c r="P3934" s="29"/>
      <c r="Q3934" s="30"/>
      <c r="R3934" s="30"/>
      <c r="S3934" s="30"/>
      <c r="T3934" s="30"/>
      <c r="U3934" s="30"/>
      <c r="V3934" s="30"/>
      <c r="W3934" s="30"/>
      <c r="X3934" s="30"/>
      <c r="Y3934" s="30"/>
    </row>
    <row r="3935" spans="2:25" ht="20.100000000000001" customHeight="1" x14ac:dyDescent="0.25">
      <c r="B3935" s="43">
        <v>45763</v>
      </c>
      <c r="C3935" s="28" t="s">
        <v>59</v>
      </c>
      <c r="D3935" s="28">
        <v>24946</v>
      </c>
      <c r="F3935" s="28" t="s">
        <v>76</v>
      </c>
      <c r="G3935" s="28" t="s">
        <v>74</v>
      </c>
      <c r="H3935" s="28" t="s">
        <v>72</v>
      </c>
      <c r="M3935" s="28" t="s">
        <v>70</v>
      </c>
      <c r="P3935" s="29"/>
      <c r="Q3935" s="30"/>
      <c r="R3935" s="30"/>
      <c r="S3935" s="30"/>
      <c r="T3935" s="30"/>
      <c r="U3935" s="30"/>
      <c r="V3935" s="30"/>
      <c r="W3935" s="30"/>
      <c r="X3935" s="30"/>
      <c r="Y3935" s="30"/>
    </row>
    <row r="3936" spans="2:25" ht="20.100000000000001" customHeight="1" x14ac:dyDescent="0.25">
      <c r="B3936" s="43">
        <v>45763</v>
      </c>
      <c r="C3936" s="28" t="s">
        <v>58</v>
      </c>
      <c r="D3936" s="28">
        <v>24947</v>
      </c>
      <c r="F3936" s="28" t="s">
        <v>77</v>
      </c>
      <c r="G3936" s="28" t="s">
        <v>75</v>
      </c>
      <c r="H3936" s="28" t="s">
        <v>73</v>
      </c>
      <c r="M3936" s="28" t="s">
        <v>71</v>
      </c>
      <c r="P3936" s="29"/>
      <c r="Q3936" s="30"/>
      <c r="R3936" s="30"/>
      <c r="S3936" s="30"/>
      <c r="T3936" s="30"/>
      <c r="U3936" s="30"/>
      <c r="V3936" s="30"/>
      <c r="W3936" s="30"/>
      <c r="X3936" s="30"/>
      <c r="Y3936" s="30"/>
    </row>
    <row r="3937" spans="2:25" ht="20.100000000000001" customHeight="1" x14ac:dyDescent="0.25">
      <c r="B3937" s="43">
        <v>45763</v>
      </c>
      <c r="C3937" s="28" t="s">
        <v>58</v>
      </c>
      <c r="D3937" s="28">
        <v>24948</v>
      </c>
      <c r="F3937" s="28" t="s">
        <v>81</v>
      </c>
      <c r="G3937" s="28" t="s">
        <v>76</v>
      </c>
      <c r="H3937" s="28" t="s">
        <v>74</v>
      </c>
      <c r="M3937" s="28" t="s">
        <v>72</v>
      </c>
      <c r="P3937" s="29"/>
      <c r="Q3937" s="30"/>
      <c r="R3937" s="30"/>
      <c r="S3937" s="30"/>
      <c r="T3937" s="30"/>
      <c r="U3937" s="30"/>
      <c r="V3937" s="30"/>
      <c r="W3937" s="30"/>
      <c r="X3937" s="30"/>
      <c r="Y3937" s="30"/>
    </row>
    <row r="3938" spans="2:25" ht="20.100000000000001" customHeight="1" x14ac:dyDescent="0.25">
      <c r="B3938" s="43">
        <v>45763</v>
      </c>
      <c r="C3938" s="28" t="s">
        <v>58</v>
      </c>
      <c r="D3938" s="28">
        <v>24949</v>
      </c>
      <c r="F3938" s="28" t="s">
        <v>80</v>
      </c>
      <c r="G3938" s="28" t="s">
        <v>77</v>
      </c>
      <c r="H3938" s="28" t="s">
        <v>75</v>
      </c>
      <c r="M3938" s="28" t="s">
        <v>73</v>
      </c>
      <c r="P3938" s="29"/>
      <c r="Q3938" s="30"/>
      <c r="R3938" s="30"/>
      <c r="S3938" s="30"/>
      <c r="T3938" s="30"/>
      <c r="U3938" s="30"/>
      <c r="V3938" s="30"/>
      <c r="W3938" s="30"/>
      <c r="X3938" s="30"/>
      <c r="Y3938" s="30"/>
    </row>
    <row r="3939" spans="2:25" ht="20.100000000000001" customHeight="1" x14ac:dyDescent="0.25">
      <c r="B3939" s="43">
        <v>45763</v>
      </c>
      <c r="C3939" s="28" t="s">
        <v>59</v>
      </c>
      <c r="D3939" s="28">
        <v>24950</v>
      </c>
      <c r="F3939" s="28" t="s">
        <v>78</v>
      </c>
      <c r="G3939" s="28" t="s">
        <v>81</v>
      </c>
      <c r="H3939" s="28" t="s">
        <v>76</v>
      </c>
      <c r="M3939" s="28" t="s">
        <v>74</v>
      </c>
      <c r="P3939" s="29"/>
      <c r="Q3939" s="30"/>
      <c r="R3939" s="30"/>
      <c r="S3939" s="30"/>
      <c r="T3939" s="30"/>
      <c r="U3939" s="30"/>
      <c r="V3939" s="30"/>
      <c r="W3939" s="30"/>
      <c r="X3939" s="30"/>
      <c r="Y3939" s="30"/>
    </row>
    <row r="3940" spans="2:25" ht="20.100000000000001" customHeight="1" x14ac:dyDescent="0.25">
      <c r="B3940" s="43">
        <v>45763</v>
      </c>
      <c r="C3940" s="28" t="s">
        <v>59</v>
      </c>
      <c r="D3940" s="28">
        <v>24951</v>
      </c>
      <c r="F3940" s="29" t="s">
        <v>68</v>
      </c>
      <c r="G3940" s="28" t="s">
        <v>80</v>
      </c>
      <c r="H3940" s="28" t="s">
        <v>77</v>
      </c>
      <c r="M3940" s="28" t="s">
        <v>75</v>
      </c>
      <c r="P3940" s="29"/>
      <c r="Q3940" s="30"/>
      <c r="R3940" s="30"/>
      <c r="S3940" s="30"/>
      <c r="T3940" s="30"/>
      <c r="U3940" s="30"/>
      <c r="V3940" s="30"/>
      <c r="W3940" s="30"/>
      <c r="X3940" s="30"/>
      <c r="Y3940" s="30"/>
    </row>
    <row r="3941" spans="2:25" ht="20.100000000000001" customHeight="1" x14ac:dyDescent="0.25">
      <c r="B3941" s="43">
        <v>45763</v>
      </c>
      <c r="C3941" s="28" t="s">
        <v>59</v>
      </c>
      <c r="D3941" s="28">
        <v>24952</v>
      </c>
      <c r="F3941" s="28" t="s">
        <v>69</v>
      </c>
      <c r="G3941" s="28" t="s">
        <v>78</v>
      </c>
      <c r="H3941" s="28" t="s">
        <v>81</v>
      </c>
      <c r="M3941" s="28" t="s">
        <v>76</v>
      </c>
      <c r="P3941" s="29"/>
      <c r="Q3941" s="30"/>
      <c r="R3941" s="30"/>
      <c r="S3941" s="30"/>
      <c r="T3941" s="30"/>
      <c r="U3941" s="30"/>
      <c r="V3941" s="30"/>
      <c r="W3941" s="30"/>
      <c r="X3941" s="30"/>
      <c r="Y3941" s="30"/>
    </row>
    <row r="3942" spans="2:25" ht="20.100000000000001" customHeight="1" x14ac:dyDescent="0.25">
      <c r="B3942" s="43">
        <v>45763</v>
      </c>
      <c r="C3942" s="28" t="s">
        <v>58</v>
      </c>
      <c r="D3942" s="28">
        <v>24953</v>
      </c>
      <c r="F3942" s="28" t="s">
        <v>70</v>
      </c>
      <c r="G3942" s="29" t="s">
        <v>68</v>
      </c>
      <c r="H3942" s="28" t="s">
        <v>80</v>
      </c>
      <c r="M3942" s="28" t="s">
        <v>77</v>
      </c>
      <c r="P3942" s="29"/>
      <c r="Q3942" s="30"/>
      <c r="R3942" s="30"/>
      <c r="S3942" s="30"/>
      <c r="T3942" s="30"/>
      <c r="U3942" s="30"/>
      <c r="V3942" s="30"/>
      <c r="W3942" s="30"/>
      <c r="X3942" s="30"/>
      <c r="Y3942" s="30"/>
    </row>
    <row r="3943" spans="2:25" ht="20.100000000000001" customHeight="1" x14ac:dyDescent="0.25">
      <c r="B3943" s="43">
        <v>45763</v>
      </c>
      <c r="C3943" s="28" t="s">
        <v>58</v>
      </c>
      <c r="D3943" s="28">
        <v>24954</v>
      </c>
      <c r="F3943" s="28" t="s">
        <v>71</v>
      </c>
      <c r="G3943" s="28" t="s">
        <v>69</v>
      </c>
      <c r="H3943" s="28" t="s">
        <v>81</v>
      </c>
      <c r="M3943" s="28" t="s">
        <v>76</v>
      </c>
      <c r="P3943" s="29"/>
      <c r="Q3943" s="30"/>
      <c r="R3943" s="30"/>
      <c r="S3943" s="30"/>
      <c r="T3943" s="30"/>
      <c r="U3943" s="30"/>
      <c r="V3943" s="30"/>
      <c r="W3943" s="30"/>
      <c r="X3943" s="30"/>
      <c r="Y3943" s="30"/>
    </row>
    <row r="3944" spans="2:25" ht="20.100000000000001" customHeight="1" x14ac:dyDescent="0.25">
      <c r="B3944" s="43">
        <v>45763</v>
      </c>
      <c r="C3944" s="28" t="s">
        <v>58</v>
      </c>
      <c r="D3944" s="28">
        <v>24955</v>
      </c>
      <c r="F3944" s="28" t="s">
        <v>72</v>
      </c>
      <c r="G3944" s="28" t="s">
        <v>70</v>
      </c>
      <c r="H3944" s="28" t="s">
        <v>80</v>
      </c>
      <c r="M3944" s="28" t="s">
        <v>77</v>
      </c>
      <c r="P3944" s="29"/>
      <c r="Q3944" s="30"/>
      <c r="R3944" s="30"/>
      <c r="S3944" s="30"/>
      <c r="T3944" s="30"/>
      <c r="U3944" s="30"/>
      <c r="V3944" s="30"/>
      <c r="W3944" s="30"/>
      <c r="X3944" s="30"/>
      <c r="Y3944" s="30"/>
    </row>
    <row r="3945" spans="2:25" ht="20.100000000000001" customHeight="1" x14ac:dyDescent="0.25">
      <c r="B3945" s="43">
        <v>45763</v>
      </c>
      <c r="C3945" s="28" t="s">
        <v>66</v>
      </c>
      <c r="D3945" s="28">
        <v>24956</v>
      </c>
      <c r="F3945" s="28" t="s">
        <v>73</v>
      </c>
      <c r="G3945" s="28" t="s">
        <v>71</v>
      </c>
      <c r="H3945" s="28" t="s">
        <v>78</v>
      </c>
      <c r="M3945" s="28" t="s">
        <v>81</v>
      </c>
      <c r="P3945" s="29"/>
      <c r="Q3945" s="30"/>
      <c r="R3945" s="30"/>
      <c r="S3945" s="30"/>
      <c r="T3945" s="30"/>
      <c r="U3945" s="30"/>
      <c r="V3945" s="30"/>
      <c r="W3945" s="30"/>
      <c r="X3945" s="30"/>
      <c r="Y3945" s="30"/>
    </row>
    <row r="3946" spans="2:25" ht="20.100000000000001" customHeight="1" x14ac:dyDescent="0.25">
      <c r="B3946" s="43">
        <v>45763</v>
      </c>
      <c r="C3946" s="28" t="s">
        <v>58</v>
      </c>
      <c r="D3946" s="28">
        <v>24957</v>
      </c>
      <c r="F3946" s="28" t="s">
        <v>74</v>
      </c>
      <c r="G3946" s="28" t="s">
        <v>72</v>
      </c>
      <c r="H3946" s="29" t="s">
        <v>68</v>
      </c>
      <c r="M3946" s="28" t="s">
        <v>80</v>
      </c>
      <c r="P3946" s="29"/>
      <c r="Q3946" s="30"/>
      <c r="R3946" s="30"/>
      <c r="S3946" s="30"/>
      <c r="T3946" s="30"/>
      <c r="U3946" s="30"/>
      <c r="V3946" s="30"/>
      <c r="W3946" s="30"/>
      <c r="X3946" s="30"/>
      <c r="Y3946" s="30"/>
    </row>
    <row r="3947" spans="2:25" ht="20.100000000000001" customHeight="1" x14ac:dyDescent="0.25">
      <c r="B3947" s="43">
        <v>45763</v>
      </c>
      <c r="C3947" s="28" t="s">
        <v>59</v>
      </c>
      <c r="D3947" s="28">
        <v>24958</v>
      </c>
      <c r="F3947" s="28" t="s">
        <v>75</v>
      </c>
      <c r="G3947" s="28" t="s">
        <v>73</v>
      </c>
      <c r="H3947" s="28" t="s">
        <v>69</v>
      </c>
      <c r="M3947" s="28" t="s">
        <v>78</v>
      </c>
      <c r="P3947" s="29"/>
      <c r="Q3947" s="30"/>
      <c r="R3947" s="30"/>
      <c r="S3947" s="30"/>
      <c r="T3947" s="30"/>
      <c r="U3947" s="30"/>
      <c r="V3947" s="30"/>
      <c r="W3947" s="30"/>
      <c r="X3947" s="30"/>
      <c r="Y3947" s="30"/>
    </row>
    <row r="3948" spans="2:25" ht="20.100000000000001" customHeight="1" x14ac:dyDescent="0.25">
      <c r="B3948" s="43">
        <v>45763</v>
      </c>
      <c r="C3948" s="28" t="s">
        <v>59</v>
      </c>
      <c r="D3948" s="28">
        <v>24959</v>
      </c>
      <c r="F3948" s="28" t="s">
        <v>76</v>
      </c>
      <c r="G3948" s="28" t="s">
        <v>74</v>
      </c>
      <c r="H3948" s="28" t="s">
        <v>70</v>
      </c>
      <c r="M3948" s="29" t="s">
        <v>68</v>
      </c>
      <c r="P3948" s="29"/>
      <c r="Q3948" s="30"/>
      <c r="R3948" s="30"/>
      <c r="S3948" s="30"/>
      <c r="T3948" s="30"/>
      <c r="U3948" s="30"/>
      <c r="V3948" s="30"/>
      <c r="W3948" s="30"/>
      <c r="X3948" s="30"/>
      <c r="Y3948" s="30"/>
    </row>
    <row r="3949" spans="2:25" ht="20.100000000000001" customHeight="1" x14ac:dyDescent="0.25">
      <c r="B3949" s="43">
        <v>45763</v>
      </c>
      <c r="C3949" s="28" t="s">
        <v>58</v>
      </c>
      <c r="D3949" s="28">
        <v>24960</v>
      </c>
      <c r="F3949" s="28" t="s">
        <v>77</v>
      </c>
      <c r="G3949" s="28" t="s">
        <v>75</v>
      </c>
      <c r="H3949" s="28" t="s">
        <v>71</v>
      </c>
      <c r="M3949" s="28" t="s">
        <v>69</v>
      </c>
      <c r="P3949" s="29"/>
      <c r="Q3949" s="30"/>
      <c r="R3949" s="30"/>
      <c r="S3949" s="30"/>
      <c r="T3949" s="30"/>
      <c r="U3949" s="30"/>
      <c r="V3949" s="30"/>
      <c r="W3949" s="30"/>
      <c r="X3949" s="30"/>
      <c r="Y3949" s="30"/>
    </row>
    <row r="3950" spans="2:25" ht="20.100000000000001" customHeight="1" x14ac:dyDescent="0.25">
      <c r="B3950" s="43">
        <v>45763</v>
      </c>
      <c r="C3950" s="28" t="s">
        <v>59</v>
      </c>
      <c r="D3950" s="28">
        <v>24961</v>
      </c>
      <c r="F3950" s="28" t="s">
        <v>81</v>
      </c>
      <c r="G3950" s="28" t="s">
        <v>76</v>
      </c>
      <c r="H3950" s="28" t="s">
        <v>72</v>
      </c>
      <c r="M3950" s="28" t="s">
        <v>70</v>
      </c>
      <c r="P3950" s="29"/>
      <c r="Q3950" s="30"/>
      <c r="R3950" s="30"/>
      <c r="S3950" s="30"/>
      <c r="T3950" s="30"/>
      <c r="U3950" s="30"/>
      <c r="V3950" s="30"/>
      <c r="W3950" s="30"/>
      <c r="X3950" s="30"/>
      <c r="Y3950" s="30"/>
    </row>
    <row r="3951" spans="2:25" ht="20.100000000000001" customHeight="1" x14ac:dyDescent="0.25">
      <c r="B3951" s="43">
        <v>45763</v>
      </c>
      <c r="C3951" s="28" t="s">
        <v>59</v>
      </c>
      <c r="D3951" s="28">
        <v>24962</v>
      </c>
      <c r="F3951" s="28" t="s">
        <v>80</v>
      </c>
      <c r="G3951" s="28" t="s">
        <v>77</v>
      </c>
      <c r="H3951" s="28" t="s">
        <v>73</v>
      </c>
      <c r="M3951" s="28" t="s">
        <v>71</v>
      </c>
      <c r="P3951" s="29"/>
      <c r="Q3951" s="30"/>
      <c r="R3951" s="30"/>
      <c r="S3951" s="30"/>
      <c r="T3951" s="30"/>
      <c r="U3951" s="30"/>
      <c r="V3951" s="30"/>
      <c r="W3951" s="30"/>
      <c r="X3951" s="30"/>
      <c r="Y3951" s="30"/>
    </row>
    <row r="3952" spans="2:25" ht="20.100000000000001" customHeight="1" x14ac:dyDescent="0.25">
      <c r="B3952" s="43">
        <v>45763</v>
      </c>
      <c r="C3952" s="28" t="s">
        <v>59</v>
      </c>
      <c r="D3952" s="28">
        <v>24963</v>
      </c>
      <c r="F3952" s="28" t="s">
        <v>78</v>
      </c>
      <c r="G3952" s="28" t="s">
        <v>81</v>
      </c>
      <c r="H3952" s="28" t="s">
        <v>74</v>
      </c>
      <c r="M3952" s="28" t="s">
        <v>72</v>
      </c>
      <c r="P3952" s="29"/>
      <c r="Q3952" s="30"/>
      <c r="R3952" s="30"/>
      <c r="S3952" s="30"/>
      <c r="T3952" s="30"/>
      <c r="U3952" s="30"/>
      <c r="V3952" s="30"/>
      <c r="W3952" s="30"/>
      <c r="X3952" s="30"/>
      <c r="Y3952" s="30"/>
    </row>
    <row r="3953" spans="2:25" ht="20.100000000000001" customHeight="1" x14ac:dyDescent="0.25">
      <c r="B3953" s="43">
        <v>45763</v>
      </c>
      <c r="C3953" s="28" t="s">
        <v>59</v>
      </c>
      <c r="D3953" s="28">
        <v>24964</v>
      </c>
      <c r="F3953" s="29" t="s">
        <v>68</v>
      </c>
      <c r="G3953" s="28" t="s">
        <v>80</v>
      </c>
      <c r="H3953" s="28" t="s">
        <v>75</v>
      </c>
      <c r="M3953" s="28" t="s">
        <v>73</v>
      </c>
      <c r="P3953" s="29"/>
      <c r="Q3953" s="30"/>
      <c r="R3953" s="30"/>
      <c r="S3953" s="30"/>
      <c r="T3953" s="30"/>
      <c r="U3953" s="30"/>
      <c r="V3953" s="30"/>
      <c r="W3953" s="30"/>
      <c r="X3953" s="30"/>
      <c r="Y3953" s="30"/>
    </row>
    <row r="3954" spans="2:25" ht="20.100000000000001" customHeight="1" x14ac:dyDescent="0.25">
      <c r="B3954" s="43">
        <v>45763</v>
      </c>
      <c r="C3954" s="28" t="s">
        <v>59</v>
      </c>
      <c r="D3954" s="28">
        <v>24965</v>
      </c>
      <c r="F3954" s="28" t="s">
        <v>69</v>
      </c>
      <c r="G3954" s="28" t="s">
        <v>78</v>
      </c>
      <c r="H3954" s="28" t="s">
        <v>76</v>
      </c>
      <c r="M3954" s="28" t="s">
        <v>74</v>
      </c>
      <c r="P3954" s="29"/>
      <c r="Q3954" s="30"/>
      <c r="R3954" s="30"/>
      <c r="S3954" s="30"/>
      <c r="T3954" s="30"/>
      <c r="U3954" s="30"/>
      <c r="V3954" s="30"/>
      <c r="W3954" s="30"/>
      <c r="X3954" s="30"/>
      <c r="Y3954" s="30"/>
    </row>
    <row r="3955" spans="2:25" ht="20.100000000000001" customHeight="1" x14ac:dyDescent="0.25">
      <c r="B3955" s="43">
        <v>45763</v>
      </c>
      <c r="C3955" s="28" t="s">
        <v>58</v>
      </c>
      <c r="D3955" s="28">
        <v>24966</v>
      </c>
      <c r="F3955" s="28" t="s">
        <v>70</v>
      </c>
      <c r="G3955" s="29" t="s">
        <v>68</v>
      </c>
      <c r="H3955" s="28" t="s">
        <v>77</v>
      </c>
      <c r="M3955" s="28" t="s">
        <v>75</v>
      </c>
      <c r="P3955" s="29"/>
      <c r="Q3955" s="30"/>
      <c r="R3955" s="30"/>
      <c r="S3955" s="30"/>
      <c r="T3955" s="30"/>
      <c r="U3955" s="30"/>
      <c r="V3955" s="30"/>
      <c r="W3955" s="30"/>
      <c r="X3955" s="30"/>
      <c r="Y3955" s="30"/>
    </row>
    <row r="3956" spans="2:25" ht="20.100000000000001" customHeight="1" x14ac:dyDescent="0.25">
      <c r="B3956" s="43">
        <v>45763</v>
      </c>
      <c r="C3956" s="28" t="s">
        <v>59</v>
      </c>
      <c r="D3956" s="28">
        <v>24967</v>
      </c>
      <c r="F3956" s="28" t="s">
        <v>71</v>
      </c>
      <c r="G3956" s="28" t="s">
        <v>69</v>
      </c>
      <c r="H3956" s="28" t="s">
        <v>81</v>
      </c>
      <c r="M3956" s="28" t="s">
        <v>76</v>
      </c>
      <c r="P3956" s="29"/>
      <c r="Q3956" s="30"/>
      <c r="R3956" s="30"/>
      <c r="S3956" s="30"/>
      <c r="T3956" s="30"/>
      <c r="U3956" s="30"/>
      <c r="V3956" s="30"/>
      <c r="W3956" s="30"/>
      <c r="X3956" s="30"/>
      <c r="Y3956" s="30"/>
    </row>
    <row r="3957" spans="2:25" ht="20.100000000000001" customHeight="1" x14ac:dyDescent="0.25">
      <c r="B3957" s="43">
        <v>45763</v>
      </c>
      <c r="C3957" s="28" t="s">
        <v>58</v>
      </c>
      <c r="D3957" s="28">
        <v>24968</v>
      </c>
      <c r="F3957" s="28" t="s">
        <v>72</v>
      </c>
      <c r="G3957" s="28" t="s">
        <v>70</v>
      </c>
      <c r="H3957" s="28" t="s">
        <v>80</v>
      </c>
      <c r="M3957" s="28" t="s">
        <v>77</v>
      </c>
      <c r="P3957" s="29"/>
      <c r="Q3957" s="30"/>
      <c r="R3957" s="30"/>
      <c r="S3957" s="30"/>
      <c r="T3957" s="30"/>
      <c r="U3957" s="30"/>
      <c r="V3957" s="30"/>
      <c r="W3957" s="30"/>
      <c r="X3957" s="30"/>
      <c r="Y3957" s="30"/>
    </row>
    <row r="3958" spans="2:25" ht="20.100000000000001" customHeight="1" x14ac:dyDescent="0.25">
      <c r="B3958" s="43">
        <v>45763</v>
      </c>
      <c r="C3958" s="28" t="s">
        <v>58</v>
      </c>
      <c r="D3958" s="28">
        <v>24969</v>
      </c>
      <c r="F3958" s="28" t="s">
        <v>73</v>
      </c>
      <c r="G3958" s="28" t="s">
        <v>71</v>
      </c>
      <c r="H3958" s="28" t="s">
        <v>81</v>
      </c>
      <c r="M3958" s="28" t="s">
        <v>76</v>
      </c>
      <c r="P3958" s="29"/>
      <c r="Q3958" s="30"/>
      <c r="R3958" s="30"/>
      <c r="S3958" s="30"/>
      <c r="T3958" s="30"/>
      <c r="U3958" s="30"/>
      <c r="V3958" s="30"/>
      <c r="W3958" s="30"/>
      <c r="X3958" s="30"/>
      <c r="Y3958" s="30"/>
    </row>
    <row r="3959" spans="2:25" ht="20.100000000000001" customHeight="1" x14ac:dyDescent="0.25">
      <c r="B3959" s="43">
        <v>45763</v>
      </c>
      <c r="C3959" s="28" t="s">
        <v>58</v>
      </c>
      <c r="D3959" s="28">
        <v>24970</v>
      </c>
      <c r="F3959" s="28" t="s">
        <v>74</v>
      </c>
      <c r="G3959" s="28" t="s">
        <v>72</v>
      </c>
      <c r="H3959" s="28" t="s">
        <v>80</v>
      </c>
      <c r="M3959" s="28" t="s">
        <v>77</v>
      </c>
      <c r="P3959" s="29"/>
      <c r="Q3959" s="30"/>
      <c r="R3959" s="30"/>
      <c r="S3959" s="30"/>
      <c r="T3959" s="30"/>
      <c r="U3959" s="30"/>
      <c r="V3959" s="30"/>
      <c r="W3959" s="30"/>
      <c r="X3959" s="30"/>
      <c r="Y3959" s="30"/>
    </row>
    <row r="3960" spans="2:25" ht="20.100000000000001" customHeight="1" x14ac:dyDescent="0.25">
      <c r="B3960" s="43">
        <v>45763</v>
      </c>
      <c r="C3960" s="28" t="s">
        <v>59</v>
      </c>
      <c r="D3960" s="28">
        <v>24971</v>
      </c>
      <c r="F3960" s="28" t="s">
        <v>75</v>
      </c>
      <c r="G3960" s="28" t="s">
        <v>73</v>
      </c>
      <c r="H3960" s="28" t="s">
        <v>78</v>
      </c>
      <c r="M3960" s="28" t="s">
        <v>81</v>
      </c>
      <c r="P3960" s="29"/>
      <c r="Q3960" s="30"/>
      <c r="R3960" s="30"/>
      <c r="S3960" s="30"/>
      <c r="T3960" s="30"/>
      <c r="U3960" s="30"/>
      <c r="V3960" s="30"/>
      <c r="W3960" s="30"/>
      <c r="X3960" s="30"/>
      <c r="Y3960" s="30"/>
    </row>
    <row r="3961" spans="2:25" ht="20.100000000000001" customHeight="1" x14ac:dyDescent="0.25">
      <c r="B3961" s="43">
        <v>45763</v>
      </c>
      <c r="C3961" s="28" t="s">
        <v>59</v>
      </c>
      <c r="D3961" s="28">
        <v>24972</v>
      </c>
      <c r="F3961" s="28" t="s">
        <v>76</v>
      </c>
      <c r="G3961" s="28" t="s">
        <v>74</v>
      </c>
      <c r="H3961" s="29" t="s">
        <v>68</v>
      </c>
      <c r="M3961" s="28" t="s">
        <v>80</v>
      </c>
      <c r="P3961" s="29"/>
      <c r="Q3961" s="30"/>
      <c r="R3961" s="30"/>
      <c r="S3961" s="30"/>
      <c r="T3961" s="30"/>
      <c r="U3961" s="30"/>
      <c r="V3961" s="30"/>
      <c r="W3961" s="30"/>
      <c r="X3961" s="30"/>
      <c r="Y3961" s="30"/>
    </row>
    <row r="3962" spans="2:25" ht="20.100000000000001" customHeight="1" x14ac:dyDescent="0.25">
      <c r="B3962" s="43">
        <v>45763</v>
      </c>
      <c r="C3962" s="28" t="s">
        <v>59</v>
      </c>
      <c r="D3962" s="28">
        <v>24973</v>
      </c>
      <c r="F3962" s="28" t="s">
        <v>77</v>
      </c>
      <c r="G3962" s="28" t="s">
        <v>75</v>
      </c>
      <c r="H3962" s="28" t="s">
        <v>69</v>
      </c>
      <c r="M3962" s="28" t="s">
        <v>78</v>
      </c>
      <c r="P3962" s="29"/>
      <c r="Q3962" s="30"/>
      <c r="R3962" s="30"/>
      <c r="S3962" s="30"/>
      <c r="T3962" s="30"/>
      <c r="U3962" s="30"/>
      <c r="V3962" s="30"/>
      <c r="W3962" s="30"/>
      <c r="X3962" s="30"/>
      <c r="Y3962" s="30"/>
    </row>
    <row r="3963" spans="2:25" ht="20.100000000000001" customHeight="1" x14ac:dyDescent="0.25">
      <c r="B3963" s="43">
        <v>45763</v>
      </c>
      <c r="C3963" s="28" t="s">
        <v>59</v>
      </c>
      <c r="D3963" s="28">
        <v>24974</v>
      </c>
      <c r="F3963" s="28" t="s">
        <v>81</v>
      </c>
      <c r="G3963" s="28" t="s">
        <v>76</v>
      </c>
      <c r="H3963" s="28" t="s">
        <v>70</v>
      </c>
      <c r="M3963" s="29" t="s">
        <v>68</v>
      </c>
      <c r="P3963" s="29"/>
      <c r="Q3963" s="30"/>
      <c r="R3963" s="30"/>
      <c r="S3963" s="30"/>
      <c r="T3963" s="30"/>
      <c r="U3963" s="30"/>
      <c r="V3963" s="30"/>
      <c r="W3963" s="30"/>
      <c r="X3963" s="30"/>
      <c r="Y3963" s="30"/>
    </row>
    <row r="3964" spans="2:25" ht="20.100000000000001" customHeight="1" x14ac:dyDescent="0.25">
      <c r="B3964" s="43">
        <v>45763</v>
      </c>
      <c r="C3964" s="28" t="s">
        <v>59</v>
      </c>
      <c r="D3964" s="28">
        <v>24975</v>
      </c>
      <c r="F3964" s="28" t="s">
        <v>80</v>
      </c>
      <c r="G3964" s="28" t="s">
        <v>77</v>
      </c>
      <c r="H3964" s="28" t="s">
        <v>71</v>
      </c>
      <c r="M3964" s="28" t="s">
        <v>69</v>
      </c>
      <c r="P3964" s="29"/>
      <c r="Q3964" s="30"/>
      <c r="R3964" s="30"/>
      <c r="S3964" s="30"/>
      <c r="T3964" s="30"/>
      <c r="U3964" s="30"/>
      <c r="V3964" s="30"/>
      <c r="W3964" s="30"/>
      <c r="X3964" s="30"/>
      <c r="Y3964" s="30"/>
    </row>
    <row r="3965" spans="2:25" ht="20.100000000000001" customHeight="1" x14ac:dyDescent="0.25">
      <c r="B3965" s="43">
        <v>45763</v>
      </c>
      <c r="C3965" s="28" t="s">
        <v>59</v>
      </c>
      <c r="D3965" s="28">
        <v>24976</v>
      </c>
      <c r="F3965" s="28" t="s">
        <v>78</v>
      </c>
      <c r="G3965" s="28" t="s">
        <v>81</v>
      </c>
      <c r="H3965" s="28" t="s">
        <v>72</v>
      </c>
      <c r="M3965" s="28" t="s">
        <v>70</v>
      </c>
      <c r="P3965" s="29"/>
      <c r="Q3965" s="30"/>
      <c r="R3965" s="30"/>
      <c r="S3965" s="30"/>
      <c r="T3965" s="30"/>
      <c r="U3965" s="30"/>
      <c r="V3965" s="30"/>
      <c r="W3965" s="30"/>
      <c r="X3965" s="30"/>
      <c r="Y3965" s="30"/>
    </row>
    <row r="3966" spans="2:25" ht="20.100000000000001" customHeight="1" x14ac:dyDescent="0.25">
      <c r="B3966" s="43">
        <v>45763</v>
      </c>
      <c r="C3966" s="28" t="s">
        <v>59</v>
      </c>
      <c r="D3966" s="28">
        <v>24977</v>
      </c>
      <c r="F3966" s="29" t="s">
        <v>68</v>
      </c>
      <c r="G3966" s="28" t="s">
        <v>80</v>
      </c>
      <c r="H3966" s="28" t="s">
        <v>73</v>
      </c>
      <c r="M3966" s="28" t="s">
        <v>71</v>
      </c>
      <c r="P3966" s="29"/>
      <c r="Q3966" s="30"/>
      <c r="R3966" s="30"/>
      <c r="S3966" s="30"/>
      <c r="T3966" s="30"/>
      <c r="U3966" s="30"/>
      <c r="V3966" s="30"/>
      <c r="W3966" s="30"/>
      <c r="X3966" s="30"/>
      <c r="Y3966" s="30"/>
    </row>
    <row r="3967" spans="2:25" ht="20.100000000000001" customHeight="1" x14ac:dyDescent="0.25">
      <c r="B3967" s="43">
        <v>45763</v>
      </c>
      <c r="C3967" s="28" t="s">
        <v>61</v>
      </c>
      <c r="D3967" s="28">
        <v>24978</v>
      </c>
      <c r="F3967" s="28" t="s">
        <v>69</v>
      </c>
      <c r="G3967" s="28" t="s">
        <v>78</v>
      </c>
      <c r="H3967" s="28" t="s">
        <v>74</v>
      </c>
      <c r="M3967" s="28" t="s">
        <v>72</v>
      </c>
      <c r="P3967" s="29"/>
      <c r="Q3967" s="30"/>
      <c r="R3967" s="30"/>
      <c r="S3967" s="30"/>
      <c r="T3967" s="30"/>
      <c r="U3967" s="30"/>
      <c r="V3967" s="30"/>
      <c r="W3967" s="30"/>
      <c r="X3967" s="30"/>
      <c r="Y3967" s="30"/>
    </row>
    <row r="3968" spans="2:25" ht="20.100000000000001" customHeight="1" x14ac:dyDescent="0.25">
      <c r="B3968" s="43">
        <v>45763</v>
      </c>
      <c r="C3968" s="28" t="s">
        <v>59</v>
      </c>
      <c r="D3968" s="28">
        <v>24979</v>
      </c>
      <c r="F3968" s="28" t="s">
        <v>70</v>
      </c>
      <c r="G3968" s="29" t="s">
        <v>68</v>
      </c>
      <c r="H3968" s="28" t="s">
        <v>75</v>
      </c>
      <c r="M3968" s="28" t="s">
        <v>73</v>
      </c>
      <c r="P3968" s="29"/>
      <c r="Q3968" s="30"/>
      <c r="R3968" s="30"/>
      <c r="S3968" s="30"/>
      <c r="T3968" s="30"/>
      <c r="U3968" s="30"/>
      <c r="V3968" s="30"/>
      <c r="W3968" s="30"/>
      <c r="X3968" s="30"/>
      <c r="Y3968" s="30"/>
    </row>
    <row r="3969" spans="2:25" ht="20.100000000000001" customHeight="1" x14ac:dyDescent="0.25">
      <c r="B3969" s="43">
        <v>45763</v>
      </c>
      <c r="C3969" s="28" t="s">
        <v>59</v>
      </c>
      <c r="D3969" s="28">
        <v>24980</v>
      </c>
      <c r="F3969" s="28" t="s">
        <v>71</v>
      </c>
      <c r="G3969" s="28" t="s">
        <v>69</v>
      </c>
      <c r="H3969" s="28" t="s">
        <v>76</v>
      </c>
      <c r="M3969" s="28" t="s">
        <v>74</v>
      </c>
      <c r="P3969" s="29"/>
      <c r="Q3969" s="30"/>
      <c r="R3969" s="30"/>
      <c r="S3969" s="30"/>
      <c r="T3969" s="30"/>
      <c r="U3969" s="30"/>
      <c r="V3969" s="30"/>
      <c r="W3969" s="30"/>
      <c r="X3969" s="30"/>
      <c r="Y3969" s="30"/>
    </row>
    <row r="3970" spans="2:25" ht="20.100000000000001" customHeight="1" x14ac:dyDescent="0.25">
      <c r="B3970" s="43">
        <v>45763</v>
      </c>
      <c r="C3970" s="28" t="s">
        <v>59</v>
      </c>
      <c r="D3970" s="28">
        <v>24981</v>
      </c>
      <c r="F3970" s="28" t="s">
        <v>72</v>
      </c>
      <c r="G3970" s="28" t="s">
        <v>70</v>
      </c>
      <c r="H3970" s="28" t="s">
        <v>77</v>
      </c>
      <c r="M3970" s="28" t="s">
        <v>75</v>
      </c>
      <c r="P3970" s="29"/>
      <c r="Q3970" s="30"/>
      <c r="R3970" s="30"/>
      <c r="S3970" s="30"/>
      <c r="T3970" s="30"/>
      <c r="U3970" s="30"/>
      <c r="V3970" s="30"/>
      <c r="W3970" s="30"/>
      <c r="X3970" s="30"/>
      <c r="Y3970" s="30"/>
    </row>
    <row r="3971" spans="2:25" ht="20.100000000000001" customHeight="1" x14ac:dyDescent="0.25">
      <c r="B3971" s="43">
        <v>45763</v>
      </c>
      <c r="C3971" s="28" t="s">
        <v>59</v>
      </c>
      <c r="D3971" s="28">
        <v>24982</v>
      </c>
      <c r="F3971" s="28" t="s">
        <v>73</v>
      </c>
      <c r="G3971" s="28" t="s">
        <v>71</v>
      </c>
      <c r="H3971" s="28" t="s">
        <v>81</v>
      </c>
      <c r="M3971" s="28" t="s">
        <v>76</v>
      </c>
      <c r="P3971" s="29"/>
      <c r="Q3971" s="30"/>
      <c r="R3971" s="30"/>
      <c r="S3971" s="30"/>
      <c r="T3971" s="30"/>
      <c r="U3971" s="30"/>
      <c r="V3971" s="30"/>
      <c r="W3971" s="30"/>
      <c r="X3971" s="30"/>
      <c r="Y3971" s="30"/>
    </row>
    <row r="3972" spans="2:25" ht="20.100000000000001" customHeight="1" x14ac:dyDescent="0.25">
      <c r="B3972" s="43">
        <v>45763</v>
      </c>
      <c r="C3972" s="28" t="s">
        <v>59</v>
      </c>
      <c r="D3972" s="28">
        <v>24983</v>
      </c>
      <c r="F3972" s="28" t="s">
        <v>74</v>
      </c>
      <c r="G3972" s="28" t="s">
        <v>72</v>
      </c>
      <c r="H3972" s="28" t="s">
        <v>80</v>
      </c>
      <c r="M3972" s="28" t="s">
        <v>77</v>
      </c>
      <c r="P3972" s="29"/>
      <c r="Q3972" s="30"/>
      <c r="R3972" s="30"/>
      <c r="S3972" s="30"/>
      <c r="T3972" s="30"/>
      <c r="U3972" s="30"/>
      <c r="V3972" s="30"/>
      <c r="W3972" s="30"/>
      <c r="X3972" s="30"/>
      <c r="Y3972" s="30"/>
    </row>
    <row r="3973" spans="2:25" ht="20.100000000000001" customHeight="1" x14ac:dyDescent="0.25">
      <c r="B3973" s="43">
        <v>45763</v>
      </c>
      <c r="C3973" s="28" t="s">
        <v>59</v>
      </c>
      <c r="D3973" s="28">
        <v>24984</v>
      </c>
      <c r="F3973" s="28" t="s">
        <v>75</v>
      </c>
      <c r="G3973" s="28" t="s">
        <v>73</v>
      </c>
      <c r="H3973" s="28" t="s">
        <v>81</v>
      </c>
      <c r="M3973" s="28" t="s">
        <v>76</v>
      </c>
      <c r="P3973" s="29"/>
      <c r="Q3973" s="30"/>
      <c r="R3973" s="30"/>
      <c r="S3973" s="30"/>
      <c r="T3973" s="30"/>
      <c r="U3973" s="30"/>
      <c r="V3973" s="30"/>
      <c r="W3973" s="30"/>
      <c r="X3973" s="30"/>
      <c r="Y3973" s="30"/>
    </row>
    <row r="3974" spans="2:25" ht="20.100000000000001" customHeight="1" x14ac:dyDescent="0.25">
      <c r="B3974" s="43">
        <v>45763</v>
      </c>
      <c r="C3974" s="28" t="s">
        <v>59</v>
      </c>
      <c r="D3974" s="28">
        <v>24985</v>
      </c>
      <c r="F3974" s="28" t="s">
        <v>76</v>
      </c>
      <c r="G3974" s="28" t="s">
        <v>74</v>
      </c>
      <c r="H3974" s="28" t="s">
        <v>80</v>
      </c>
      <c r="M3974" s="28" t="s">
        <v>77</v>
      </c>
      <c r="P3974" s="29"/>
      <c r="Q3974" s="30"/>
      <c r="R3974" s="30"/>
      <c r="S3974" s="30"/>
      <c r="T3974" s="30"/>
      <c r="U3974" s="30"/>
      <c r="V3974" s="30"/>
      <c r="W3974" s="30"/>
      <c r="X3974" s="30"/>
      <c r="Y3974" s="30"/>
    </row>
    <row r="3975" spans="2:25" ht="20.100000000000001" customHeight="1" x14ac:dyDescent="0.25">
      <c r="B3975" s="43">
        <v>45763</v>
      </c>
      <c r="C3975" s="28" t="s">
        <v>59</v>
      </c>
      <c r="D3975" s="28">
        <v>24986</v>
      </c>
      <c r="F3975" s="28" t="s">
        <v>77</v>
      </c>
      <c r="G3975" s="28" t="s">
        <v>75</v>
      </c>
      <c r="H3975" s="28" t="s">
        <v>78</v>
      </c>
      <c r="M3975" s="28" t="s">
        <v>81</v>
      </c>
      <c r="P3975" s="29"/>
      <c r="Q3975" s="30"/>
      <c r="R3975" s="30"/>
      <c r="S3975" s="30"/>
      <c r="T3975" s="30"/>
      <c r="U3975" s="30"/>
      <c r="V3975" s="30"/>
      <c r="W3975" s="30"/>
      <c r="X3975" s="30"/>
      <c r="Y3975" s="30"/>
    </row>
    <row r="3976" spans="2:25" ht="20.100000000000001" customHeight="1" x14ac:dyDescent="0.25">
      <c r="B3976" s="43">
        <v>45763</v>
      </c>
      <c r="C3976" s="28" t="s">
        <v>59</v>
      </c>
      <c r="D3976" s="28">
        <v>24987</v>
      </c>
      <c r="F3976" s="28" t="s">
        <v>81</v>
      </c>
      <c r="G3976" s="28" t="s">
        <v>76</v>
      </c>
      <c r="H3976" s="29" t="s">
        <v>68</v>
      </c>
      <c r="M3976" s="28" t="s">
        <v>80</v>
      </c>
      <c r="P3976" s="29"/>
      <c r="Q3976" s="30"/>
      <c r="R3976" s="30"/>
      <c r="S3976" s="30"/>
      <c r="T3976" s="30"/>
      <c r="U3976" s="30"/>
      <c r="V3976" s="30"/>
      <c r="W3976" s="30"/>
      <c r="X3976" s="30"/>
      <c r="Y3976" s="30"/>
    </row>
    <row r="3977" spans="2:25" ht="20.100000000000001" customHeight="1" x14ac:dyDescent="0.25">
      <c r="B3977" s="43">
        <v>45763</v>
      </c>
      <c r="C3977" s="28" t="s">
        <v>59</v>
      </c>
      <c r="D3977" s="28">
        <v>24988</v>
      </c>
      <c r="F3977" s="28" t="s">
        <v>80</v>
      </c>
      <c r="G3977" s="28" t="s">
        <v>77</v>
      </c>
      <c r="H3977" s="28" t="s">
        <v>69</v>
      </c>
      <c r="M3977" s="28" t="s">
        <v>78</v>
      </c>
      <c r="P3977" s="29"/>
      <c r="Q3977" s="30"/>
      <c r="R3977" s="30"/>
      <c r="S3977" s="30"/>
      <c r="T3977" s="30"/>
      <c r="U3977" s="30"/>
      <c r="V3977" s="30"/>
      <c r="W3977" s="30"/>
      <c r="X3977" s="30"/>
      <c r="Y3977" s="30"/>
    </row>
    <row r="3978" spans="2:25" ht="20.100000000000001" customHeight="1" x14ac:dyDescent="0.25">
      <c r="B3978" s="43">
        <v>45763</v>
      </c>
      <c r="C3978" s="28" t="s">
        <v>59</v>
      </c>
      <c r="D3978" s="28">
        <v>24989</v>
      </c>
      <c r="F3978" s="28" t="s">
        <v>78</v>
      </c>
      <c r="G3978" s="28" t="s">
        <v>81</v>
      </c>
      <c r="H3978" s="28" t="s">
        <v>70</v>
      </c>
      <c r="M3978" s="29" t="s">
        <v>68</v>
      </c>
      <c r="P3978" s="29"/>
      <c r="Q3978" s="30"/>
      <c r="R3978" s="30"/>
      <c r="S3978" s="30"/>
      <c r="T3978" s="30"/>
      <c r="U3978" s="30"/>
      <c r="V3978" s="30"/>
      <c r="W3978" s="30"/>
      <c r="X3978" s="30"/>
      <c r="Y3978" s="30"/>
    </row>
    <row r="3979" spans="2:25" ht="20.100000000000001" customHeight="1" x14ac:dyDescent="0.25">
      <c r="B3979" s="43">
        <v>45763</v>
      </c>
      <c r="C3979" s="28" t="s">
        <v>59</v>
      </c>
      <c r="D3979" s="28">
        <v>24990</v>
      </c>
      <c r="F3979" s="29" t="s">
        <v>68</v>
      </c>
      <c r="G3979" s="28" t="s">
        <v>80</v>
      </c>
      <c r="H3979" s="28" t="s">
        <v>71</v>
      </c>
      <c r="M3979" s="28" t="s">
        <v>69</v>
      </c>
      <c r="P3979" s="29"/>
      <c r="Q3979" s="30"/>
      <c r="R3979" s="30"/>
      <c r="S3979" s="30"/>
      <c r="T3979" s="30"/>
      <c r="U3979" s="30"/>
      <c r="V3979" s="30"/>
      <c r="W3979" s="30"/>
      <c r="X3979" s="30"/>
      <c r="Y3979" s="30"/>
    </row>
    <row r="3980" spans="2:25" ht="20.100000000000001" customHeight="1" x14ac:dyDescent="0.25">
      <c r="B3980" s="43">
        <v>45763</v>
      </c>
      <c r="C3980" s="28" t="s">
        <v>59</v>
      </c>
      <c r="D3980" s="28">
        <v>24991</v>
      </c>
      <c r="F3980" s="28" t="s">
        <v>69</v>
      </c>
      <c r="G3980" s="28" t="s">
        <v>78</v>
      </c>
      <c r="H3980" s="28" t="s">
        <v>72</v>
      </c>
      <c r="M3980" s="28" t="s">
        <v>70</v>
      </c>
      <c r="P3980" s="29"/>
      <c r="Q3980" s="30"/>
      <c r="R3980" s="30"/>
      <c r="S3980" s="30"/>
      <c r="T3980" s="30"/>
      <c r="U3980" s="30"/>
      <c r="V3980" s="30"/>
      <c r="W3980" s="30"/>
      <c r="X3980" s="30"/>
      <c r="Y3980" s="30"/>
    </row>
    <row r="3981" spans="2:25" ht="20.100000000000001" customHeight="1" x14ac:dyDescent="0.25">
      <c r="B3981" s="43">
        <v>45763</v>
      </c>
      <c r="C3981" s="28" t="s">
        <v>61</v>
      </c>
      <c r="D3981" s="28">
        <v>24992</v>
      </c>
      <c r="F3981" s="28" t="s">
        <v>70</v>
      </c>
      <c r="G3981" s="29" t="s">
        <v>68</v>
      </c>
      <c r="H3981" s="28" t="s">
        <v>73</v>
      </c>
      <c r="M3981" s="28" t="s">
        <v>71</v>
      </c>
      <c r="P3981" s="29"/>
      <c r="Q3981" s="30"/>
      <c r="R3981" s="30"/>
      <c r="S3981" s="30"/>
      <c r="T3981" s="30"/>
      <c r="U3981" s="30"/>
      <c r="V3981" s="30"/>
      <c r="W3981" s="30"/>
      <c r="X3981" s="30"/>
      <c r="Y3981" s="30"/>
    </row>
    <row r="3982" spans="2:25" ht="20.100000000000001" customHeight="1" x14ac:dyDescent="0.25">
      <c r="B3982" s="43">
        <v>45763</v>
      </c>
      <c r="C3982" s="28" t="s">
        <v>59</v>
      </c>
      <c r="D3982" s="28">
        <v>24993</v>
      </c>
      <c r="F3982" s="28" t="s">
        <v>71</v>
      </c>
      <c r="G3982" s="28" t="s">
        <v>69</v>
      </c>
      <c r="H3982" s="28" t="s">
        <v>74</v>
      </c>
      <c r="M3982" s="28" t="s">
        <v>72</v>
      </c>
      <c r="P3982" s="29"/>
      <c r="Q3982" s="30"/>
      <c r="R3982" s="30"/>
      <c r="S3982" s="30"/>
      <c r="T3982" s="30"/>
      <c r="U3982" s="30"/>
      <c r="V3982" s="30"/>
      <c r="W3982" s="30"/>
      <c r="X3982" s="30"/>
      <c r="Y3982" s="30"/>
    </row>
    <row r="3983" spans="2:25" ht="20.100000000000001" customHeight="1" x14ac:dyDescent="0.25">
      <c r="B3983" s="43">
        <v>45763</v>
      </c>
      <c r="C3983" s="28" t="s">
        <v>59</v>
      </c>
      <c r="D3983" s="28">
        <v>24994</v>
      </c>
      <c r="F3983" s="28" t="s">
        <v>72</v>
      </c>
      <c r="G3983" s="28" t="s">
        <v>70</v>
      </c>
      <c r="H3983" s="28" t="s">
        <v>75</v>
      </c>
      <c r="M3983" s="28" t="s">
        <v>73</v>
      </c>
      <c r="P3983" s="29"/>
      <c r="Q3983" s="30"/>
      <c r="R3983" s="30"/>
      <c r="S3983" s="30"/>
      <c r="T3983" s="30"/>
      <c r="U3983" s="30"/>
      <c r="V3983" s="30"/>
      <c r="W3983" s="30"/>
      <c r="X3983" s="30"/>
      <c r="Y3983" s="30"/>
    </row>
    <row r="3984" spans="2:25" ht="20.100000000000001" customHeight="1" x14ac:dyDescent="0.25">
      <c r="B3984" s="43">
        <v>45763</v>
      </c>
      <c r="C3984" s="28" t="s">
        <v>59</v>
      </c>
      <c r="D3984" s="28">
        <v>24995</v>
      </c>
      <c r="F3984" s="28" t="s">
        <v>73</v>
      </c>
      <c r="G3984" s="28" t="s">
        <v>71</v>
      </c>
      <c r="H3984" s="28" t="s">
        <v>76</v>
      </c>
      <c r="M3984" s="28" t="s">
        <v>74</v>
      </c>
      <c r="P3984" s="29"/>
      <c r="Q3984" s="30"/>
      <c r="R3984" s="30"/>
      <c r="S3984" s="30"/>
      <c r="T3984" s="30"/>
      <c r="U3984" s="30"/>
      <c r="V3984" s="30"/>
      <c r="W3984" s="30"/>
      <c r="X3984" s="30"/>
      <c r="Y3984" s="30"/>
    </row>
    <row r="3985" spans="2:25" ht="20.100000000000001" customHeight="1" x14ac:dyDescent="0.25">
      <c r="B3985" s="43">
        <v>45763</v>
      </c>
      <c r="C3985" s="28" t="s">
        <v>59</v>
      </c>
      <c r="D3985" s="28">
        <v>24996</v>
      </c>
      <c r="F3985" s="28" t="s">
        <v>74</v>
      </c>
      <c r="G3985" s="28" t="s">
        <v>72</v>
      </c>
      <c r="H3985" s="28" t="s">
        <v>77</v>
      </c>
      <c r="M3985" s="28" t="s">
        <v>75</v>
      </c>
      <c r="P3985" s="29"/>
      <c r="Q3985" s="30"/>
      <c r="R3985" s="30"/>
      <c r="S3985" s="30"/>
      <c r="T3985" s="30"/>
      <c r="U3985" s="30"/>
      <c r="V3985" s="30"/>
      <c r="W3985" s="30"/>
      <c r="X3985" s="30"/>
      <c r="Y3985" s="30"/>
    </row>
    <row r="3986" spans="2:25" ht="20.100000000000001" customHeight="1" x14ac:dyDescent="0.25">
      <c r="B3986" s="43">
        <v>45763</v>
      </c>
      <c r="C3986" s="28" t="s">
        <v>59</v>
      </c>
      <c r="D3986" s="28">
        <v>24997</v>
      </c>
      <c r="F3986" s="28" t="s">
        <v>75</v>
      </c>
      <c r="G3986" s="28" t="s">
        <v>73</v>
      </c>
      <c r="H3986" s="28" t="s">
        <v>81</v>
      </c>
      <c r="M3986" s="28" t="s">
        <v>76</v>
      </c>
      <c r="P3986" s="29"/>
      <c r="Q3986" s="30"/>
      <c r="R3986" s="30"/>
      <c r="S3986" s="30"/>
      <c r="T3986" s="30"/>
      <c r="U3986" s="30"/>
      <c r="V3986" s="30"/>
      <c r="W3986" s="30"/>
      <c r="X3986" s="30"/>
      <c r="Y3986" s="30"/>
    </row>
    <row r="3987" spans="2:25" ht="20.100000000000001" customHeight="1" x14ac:dyDescent="0.25">
      <c r="B3987" s="43">
        <v>45763</v>
      </c>
      <c r="C3987" s="28" t="s">
        <v>59</v>
      </c>
      <c r="D3987" s="28">
        <v>24998</v>
      </c>
      <c r="F3987" s="28" t="s">
        <v>76</v>
      </c>
      <c r="G3987" s="28" t="s">
        <v>74</v>
      </c>
      <c r="H3987" s="28" t="s">
        <v>80</v>
      </c>
      <c r="M3987" s="28" t="s">
        <v>77</v>
      </c>
      <c r="P3987" s="29"/>
      <c r="Q3987" s="30"/>
      <c r="R3987" s="30"/>
      <c r="S3987" s="30"/>
      <c r="T3987" s="30"/>
      <c r="U3987" s="30"/>
      <c r="V3987" s="30"/>
      <c r="W3987" s="30"/>
      <c r="X3987" s="30"/>
      <c r="Y3987" s="30"/>
    </row>
    <row r="3988" spans="2:25" ht="20.100000000000001" customHeight="1" x14ac:dyDescent="0.25">
      <c r="B3988" s="43">
        <v>45763</v>
      </c>
      <c r="C3988" s="28" t="s">
        <v>59</v>
      </c>
      <c r="D3988" s="28">
        <v>24999</v>
      </c>
      <c r="F3988" s="28" t="s">
        <v>77</v>
      </c>
      <c r="G3988" s="28" t="s">
        <v>75</v>
      </c>
      <c r="H3988" s="28" t="s">
        <v>81</v>
      </c>
      <c r="M3988" s="28" t="s">
        <v>76</v>
      </c>
      <c r="P3988" s="29"/>
      <c r="Q3988" s="30"/>
      <c r="R3988" s="30"/>
      <c r="S3988" s="30"/>
      <c r="T3988" s="30"/>
      <c r="U3988" s="30"/>
      <c r="V3988" s="30"/>
      <c r="W3988" s="30"/>
      <c r="X3988" s="30"/>
      <c r="Y3988" s="30"/>
    </row>
    <row r="3989" spans="2:25" ht="20.100000000000001" customHeight="1" x14ac:dyDescent="0.25">
      <c r="B3989" s="43">
        <v>45763</v>
      </c>
      <c r="C3989" s="28" t="s">
        <v>59</v>
      </c>
      <c r="D3989" s="28">
        <v>25000</v>
      </c>
      <c r="F3989" s="28" t="s">
        <v>81</v>
      </c>
      <c r="G3989" s="28" t="s">
        <v>76</v>
      </c>
      <c r="H3989" s="28" t="s">
        <v>80</v>
      </c>
      <c r="M3989" s="28" t="s">
        <v>77</v>
      </c>
      <c r="P3989" s="29"/>
      <c r="Q3989" s="30"/>
      <c r="R3989" s="30"/>
      <c r="S3989" s="30"/>
      <c r="T3989" s="30"/>
      <c r="U3989" s="30"/>
      <c r="V3989" s="30"/>
      <c r="W3989" s="30"/>
      <c r="X3989" s="30"/>
      <c r="Y3989" s="30"/>
    </row>
    <row r="3990" spans="2:25" ht="20.100000000000001" customHeight="1" x14ac:dyDescent="0.25">
      <c r="B3990" s="43">
        <v>45763</v>
      </c>
      <c r="C3990" s="28" t="s">
        <v>59</v>
      </c>
      <c r="D3990" s="28">
        <v>25001</v>
      </c>
      <c r="F3990" s="28" t="s">
        <v>80</v>
      </c>
      <c r="G3990" s="28" t="s">
        <v>77</v>
      </c>
      <c r="H3990" s="28" t="s">
        <v>78</v>
      </c>
      <c r="M3990" s="28" t="s">
        <v>81</v>
      </c>
      <c r="P3990" s="29"/>
      <c r="Q3990" s="30"/>
      <c r="R3990" s="30"/>
      <c r="S3990" s="30"/>
      <c r="T3990" s="30"/>
      <c r="U3990" s="30"/>
      <c r="V3990" s="30"/>
      <c r="W3990" s="30"/>
      <c r="X3990" s="30"/>
      <c r="Y3990" s="30"/>
    </row>
    <row r="3991" spans="2:25" ht="20.100000000000001" customHeight="1" x14ac:dyDescent="0.25">
      <c r="B3991" s="43">
        <v>45763</v>
      </c>
      <c r="C3991" s="28" t="s">
        <v>59</v>
      </c>
      <c r="D3991" s="28">
        <v>25002</v>
      </c>
      <c r="F3991" s="28" t="s">
        <v>78</v>
      </c>
      <c r="G3991" s="28" t="s">
        <v>81</v>
      </c>
      <c r="H3991" s="29" t="s">
        <v>68</v>
      </c>
      <c r="M3991" s="28" t="s">
        <v>80</v>
      </c>
      <c r="P3991" s="29"/>
      <c r="Q3991" s="30"/>
      <c r="R3991" s="30"/>
      <c r="S3991" s="30"/>
      <c r="T3991" s="30"/>
      <c r="U3991" s="30"/>
      <c r="V3991" s="30"/>
      <c r="W3991" s="30"/>
      <c r="X3991" s="30"/>
      <c r="Y3991" s="30"/>
    </row>
    <row r="3992" spans="2:25" ht="20.100000000000001" customHeight="1" x14ac:dyDescent="0.25">
      <c r="B3992" s="43">
        <v>45763</v>
      </c>
      <c r="C3992" s="28" t="s">
        <v>59</v>
      </c>
      <c r="D3992" s="28">
        <v>25003</v>
      </c>
      <c r="F3992" s="29" t="s">
        <v>68</v>
      </c>
      <c r="G3992" s="28" t="s">
        <v>80</v>
      </c>
      <c r="H3992" s="28" t="s">
        <v>69</v>
      </c>
      <c r="M3992" s="28" t="s">
        <v>78</v>
      </c>
      <c r="P3992" s="29"/>
      <c r="Q3992" s="30"/>
      <c r="R3992" s="30"/>
      <c r="S3992" s="30"/>
      <c r="T3992" s="30"/>
      <c r="U3992" s="30"/>
      <c r="V3992" s="30"/>
      <c r="W3992" s="30"/>
      <c r="X3992" s="30"/>
      <c r="Y3992" s="30"/>
    </row>
    <row r="3993" spans="2:25" ht="20.100000000000001" customHeight="1" x14ac:dyDescent="0.25">
      <c r="B3993" s="43">
        <v>45763</v>
      </c>
      <c r="C3993" s="28" t="s">
        <v>59</v>
      </c>
      <c r="D3993" s="28">
        <v>25004</v>
      </c>
      <c r="F3993" s="28" t="s">
        <v>69</v>
      </c>
      <c r="G3993" s="28" t="s">
        <v>78</v>
      </c>
      <c r="H3993" s="28" t="s">
        <v>70</v>
      </c>
      <c r="M3993" s="29" t="s">
        <v>68</v>
      </c>
      <c r="P3993" s="29"/>
      <c r="Q3993" s="30"/>
      <c r="R3993" s="30"/>
      <c r="S3993" s="30"/>
      <c r="T3993" s="30"/>
      <c r="U3993" s="30"/>
      <c r="V3993" s="30"/>
      <c r="W3993" s="30"/>
      <c r="X3993" s="30"/>
      <c r="Y3993" s="30"/>
    </row>
    <row r="3994" spans="2:25" ht="20.100000000000001" customHeight="1" x14ac:dyDescent="0.25">
      <c r="B3994" s="43">
        <v>45763</v>
      </c>
      <c r="C3994" s="28" t="s">
        <v>59</v>
      </c>
      <c r="D3994" s="28">
        <v>25005</v>
      </c>
      <c r="F3994" s="28" t="s">
        <v>70</v>
      </c>
      <c r="G3994" s="29" t="s">
        <v>68</v>
      </c>
      <c r="H3994" s="28" t="s">
        <v>71</v>
      </c>
      <c r="M3994" s="28" t="s">
        <v>69</v>
      </c>
      <c r="P3994" s="29"/>
      <c r="Q3994" s="30"/>
      <c r="R3994" s="30"/>
      <c r="S3994" s="30"/>
      <c r="T3994" s="30"/>
      <c r="U3994" s="30"/>
      <c r="V3994" s="30"/>
      <c r="W3994" s="30"/>
      <c r="X3994" s="30"/>
      <c r="Y3994" s="30"/>
    </row>
    <row r="3995" spans="2:25" ht="20.100000000000001" customHeight="1" x14ac:dyDescent="0.25">
      <c r="B3995" s="43">
        <v>45763</v>
      </c>
      <c r="C3995" s="28" t="s">
        <v>59</v>
      </c>
      <c r="D3995" s="28">
        <v>25006</v>
      </c>
      <c r="F3995" s="28" t="s">
        <v>71</v>
      </c>
      <c r="G3995" s="28" t="s">
        <v>69</v>
      </c>
      <c r="H3995" s="28" t="s">
        <v>72</v>
      </c>
      <c r="M3995" s="28" t="s">
        <v>70</v>
      </c>
      <c r="P3995" s="29"/>
      <c r="Q3995" s="30"/>
      <c r="R3995" s="30"/>
      <c r="S3995" s="30"/>
      <c r="T3995" s="30"/>
      <c r="U3995" s="30"/>
      <c r="V3995" s="30"/>
      <c r="W3995" s="30"/>
      <c r="X3995" s="30"/>
      <c r="Y3995" s="30"/>
    </row>
    <row r="3996" spans="2:25" ht="20.100000000000001" customHeight="1" x14ac:dyDescent="0.25">
      <c r="B3996" s="43">
        <v>45763</v>
      </c>
      <c r="C3996" s="28" t="s">
        <v>59</v>
      </c>
      <c r="D3996" s="28">
        <v>25007</v>
      </c>
      <c r="F3996" s="28" t="s">
        <v>72</v>
      </c>
      <c r="G3996" s="28" t="s">
        <v>70</v>
      </c>
      <c r="H3996" s="28" t="s">
        <v>73</v>
      </c>
      <c r="M3996" s="28" t="s">
        <v>71</v>
      </c>
      <c r="P3996" s="29"/>
      <c r="Q3996" s="30"/>
      <c r="R3996" s="30"/>
      <c r="S3996" s="30"/>
      <c r="T3996" s="30"/>
      <c r="U3996" s="30"/>
      <c r="V3996" s="30"/>
      <c r="W3996" s="30"/>
      <c r="X3996" s="30"/>
      <c r="Y3996" s="30"/>
    </row>
    <row r="3997" spans="2:25" ht="20.100000000000001" customHeight="1" x14ac:dyDescent="0.25">
      <c r="B3997" s="43">
        <v>45763</v>
      </c>
      <c r="C3997" s="28" t="s">
        <v>59</v>
      </c>
      <c r="D3997" s="28">
        <v>25008</v>
      </c>
      <c r="F3997" s="28" t="s">
        <v>73</v>
      </c>
      <c r="G3997" s="28" t="s">
        <v>71</v>
      </c>
      <c r="H3997" s="28" t="s">
        <v>74</v>
      </c>
      <c r="M3997" s="28" t="s">
        <v>72</v>
      </c>
      <c r="P3997" s="29"/>
      <c r="Q3997" s="30"/>
      <c r="R3997" s="30"/>
      <c r="S3997" s="30"/>
      <c r="T3997" s="30"/>
      <c r="U3997" s="30"/>
      <c r="V3997" s="30"/>
      <c r="W3997" s="30"/>
      <c r="X3997" s="30"/>
      <c r="Y3997" s="30"/>
    </row>
    <row r="3998" spans="2:25" ht="20.100000000000001" customHeight="1" x14ac:dyDescent="0.25">
      <c r="B3998" s="43">
        <v>45763</v>
      </c>
      <c r="C3998" s="28" t="s">
        <v>59</v>
      </c>
      <c r="D3998" s="28">
        <v>25009</v>
      </c>
      <c r="F3998" s="28" t="s">
        <v>74</v>
      </c>
      <c r="G3998" s="28" t="s">
        <v>72</v>
      </c>
      <c r="H3998" s="28" t="s">
        <v>75</v>
      </c>
      <c r="M3998" s="28" t="s">
        <v>73</v>
      </c>
      <c r="P3998" s="29"/>
      <c r="Q3998" s="30"/>
      <c r="R3998" s="30"/>
      <c r="S3998" s="30"/>
      <c r="T3998" s="30"/>
      <c r="U3998" s="30"/>
      <c r="V3998" s="30"/>
      <c r="W3998" s="30"/>
      <c r="X3998" s="30"/>
      <c r="Y3998" s="30"/>
    </row>
    <row r="3999" spans="2:25" ht="20.100000000000001" customHeight="1" x14ac:dyDescent="0.25">
      <c r="B3999" s="43">
        <v>45763</v>
      </c>
      <c r="C3999" s="28" t="s">
        <v>59</v>
      </c>
      <c r="D3999" s="28">
        <v>25010</v>
      </c>
      <c r="F3999" s="28" t="s">
        <v>75</v>
      </c>
      <c r="G3999" s="28" t="s">
        <v>73</v>
      </c>
      <c r="H3999" s="28" t="s">
        <v>76</v>
      </c>
      <c r="M3999" s="28" t="s">
        <v>74</v>
      </c>
      <c r="P3999" s="29"/>
      <c r="Q3999" s="30"/>
      <c r="R3999" s="30"/>
      <c r="S3999" s="30"/>
      <c r="T3999" s="30"/>
      <c r="U3999" s="30"/>
      <c r="V3999" s="30"/>
      <c r="W3999" s="30"/>
      <c r="X3999" s="30"/>
      <c r="Y3999" s="30"/>
    </row>
    <row r="4000" spans="2:25" ht="20.100000000000001" customHeight="1" x14ac:dyDescent="0.25">
      <c r="B4000" s="43">
        <v>45763</v>
      </c>
      <c r="C4000" s="28" t="s">
        <v>59</v>
      </c>
      <c r="D4000" s="28">
        <v>25011</v>
      </c>
      <c r="F4000" s="28" t="s">
        <v>76</v>
      </c>
      <c r="G4000" s="28" t="s">
        <v>74</v>
      </c>
      <c r="H4000" s="28" t="s">
        <v>77</v>
      </c>
      <c r="M4000" s="28" t="s">
        <v>75</v>
      </c>
      <c r="P4000" s="29"/>
      <c r="Q4000" s="30"/>
      <c r="R4000" s="30"/>
      <c r="S4000" s="30"/>
      <c r="T4000" s="30"/>
      <c r="U4000" s="30"/>
      <c r="V4000" s="30"/>
      <c r="W4000" s="30"/>
      <c r="X4000" s="30"/>
      <c r="Y4000" s="30"/>
    </row>
    <row r="4001" spans="2:25" ht="20.100000000000001" customHeight="1" x14ac:dyDescent="0.25">
      <c r="B4001" s="43">
        <v>45763</v>
      </c>
      <c r="C4001" s="28" t="s">
        <v>59</v>
      </c>
      <c r="D4001" s="28">
        <v>25012</v>
      </c>
      <c r="F4001" s="28" t="s">
        <v>77</v>
      </c>
      <c r="G4001" s="28" t="s">
        <v>75</v>
      </c>
      <c r="H4001" s="28" t="s">
        <v>81</v>
      </c>
      <c r="M4001" s="28" t="s">
        <v>76</v>
      </c>
      <c r="P4001" s="29"/>
      <c r="Q4001" s="30"/>
      <c r="R4001" s="30"/>
      <c r="S4001" s="30"/>
      <c r="T4001" s="30"/>
      <c r="U4001" s="30"/>
      <c r="V4001" s="30"/>
      <c r="W4001" s="30"/>
      <c r="X4001" s="30"/>
      <c r="Y4001" s="30"/>
    </row>
    <row r="4002" spans="2:25" ht="20.100000000000001" customHeight="1" x14ac:dyDescent="0.25">
      <c r="B4002" s="43">
        <v>45763</v>
      </c>
      <c r="C4002" s="28" t="s">
        <v>59</v>
      </c>
      <c r="D4002" s="28">
        <v>25013</v>
      </c>
      <c r="F4002" s="28" t="s">
        <v>81</v>
      </c>
      <c r="G4002" s="28" t="s">
        <v>76</v>
      </c>
      <c r="H4002" s="28" t="s">
        <v>80</v>
      </c>
      <c r="M4002" s="28" t="s">
        <v>77</v>
      </c>
      <c r="P4002" s="29"/>
      <c r="Q4002" s="30"/>
      <c r="R4002" s="30"/>
      <c r="S4002" s="30"/>
      <c r="T4002" s="30"/>
      <c r="U4002" s="30"/>
      <c r="V4002" s="30"/>
      <c r="W4002" s="30"/>
      <c r="X4002" s="30"/>
      <c r="Y4002" s="30"/>
    </row>
    <row r="4003" spans="2:25" ht="20.100000000000001" customHeight="1" x14ac:dyDescent="0.25">
      <c r="B4003" s="43">
        <v>45763</v>
      </c>
      <c r="C4003" s="28" t="s">
        <v>59</v>
      </c>
      <c r="D4003" s="28">
        <v>25014</v>
      </c>
      <c r="F4003" s="28" t="s">
        <v>80</v>
      </c>
      <c r="G4003" s="28" t="s">
        <v>77</v>
      </c>
      <c r="H4003" s="28" t="s">
        <v>81</v>
      </c>
      <c r="M4003" s="28" t="s">
        <v>76</v>
      </c>
      <c r="P4003" s="29"/>
      <c r="Q4003" s="30"/>
      <c r="R4003" s="30"/>
      <c r="S4003" s="30"/>
      <c r="T4003" s="30"/>
      <c r="U4003" s="30"/>
      <c r="V4003" s="30"/>
      <c r="W4003" s="30"/>
      <c r="X4003" s="30"/>
      <c r="Y4003" s="30"/>
    </row>
    <row r="4004" spans="2:25" ht="20.100000000000001" customHeight="1" x14ac:dyDescent="0.25">
      <c r="B4004" s="43">
        <v>45763</v>
      </c>
      <c r="C4004" s="28" t="s">
        <v>59</v>
      </c>
      <c r="D4004" s="28">
        <v>25015</v>
      </c>
      <c r="F4004" s="28" t="s">
        <v>78</v>
      </c>
      <c r="G4004" s="28" t="s">
        <v>81</v>
      </c>
      <c r="H4004" s="28" t="s">
        <v>80</v>
      </c>
      <c r="M4004" s="28" t="s">
        <v>77</v>
      </c>
      <c r="P4004" s="29"/>
      <c r="Q4004" s="30"/>
      <c r="R4004" s="30"/>
      <c r="S4004" s="30"/>
      <c r="T4004" s="30"/>
      <c r="U4004" s="30"/>
      <c r="V4004" s="30"/>
      <c r="W4004" s="30"/>
      <c r="X4004" s="30"/>
      <c r="Y4004" s="30"/>
    </row>
    <row r="4005" spans="2:25" ht="20.100000000000001" customHeight="1" x14ac:dyDescent="0.25">
      <c r="B4005" s="43">
        <v>45763</v>
      </c>
      <c r="C4005" s="28" t="s">
        <v>59</v>
      </c>
      <c r="D4005" s="28">
        <v>25016</v>
      </c>
      <c r="F4005" s="29" t="s">
        <v>68</v>
      </c>
      <c r="G4005" s="28" t="s">
        <v>80</v>
      </c>
      <c r="H4005" s="28" t="s">
        <v>78</v>
      </c>
      <c r="M4005" s="28" t="s">
        <v>81</v>
      </c>
      <c r="P4005" s="29"/>
      <c r="Q4005" s="30"/>
      <c r="R4005" s="30"/>
      <c r="S4005" s="30"/>
      <c r="T4005" s="30"/>
      <c r="U4005" s="30"/>
      <c r="V4005" s="30"/>
      <c r="W4005" s="30"/>
      <c r="X4005" s="30"/>
      <c r="Y4005" s="30"/>
    </row>
    <row r="4006" spans="2:25" ht="20.100000000000001" customHeight="1" x14ac:dyDescent="0.25">
      <c r="B4006" s="43">
        <v>45763</v>
      </c>
      <c r="C4006" s="28" t="s">
        <v>59</v>
      </c>
      <c r="D4006" s="28">
        <v>25017</v>
      </c>
      <c r="F4006" s="28" t="s">
        <v>69</v>
      </c>
      <c r="G4006" s="28" t="s">
        <v>78</v>
      </c>
      <c r="H4006" s="29" t="s">
        <v>68</v>
      </c>
      <c r="M4006" s="28" t="s">
        <v>80</v>
      </c>
      <c r="P4006" s="29"/>
      <c r="Q4006" s="30"/>
      <c r="R4006" s="30"/>
      <c r="S4006" s="30"/>
      <c r="T4006" s="30"/>
      <c r="U4006" s="30"/>
      <c r="V4006" s="30"/>
      <c r="W4006" s="30"/>
      <c r="X4006" s="30"/>
      <c r="Y4006" s="30"/>
    </row>
    <row r="4007" spans="2:25" ht="20.100000000000001" customHeight="1" x14ac:dyDescent="0.25">
      <c r="B4007" s="43">
        <v>45763</v>
      </c>
      <c r="C4007" s="28" t="s">
        <v>59</v>
      </c>
      <c r="D4007" s="28">
        <v>25018</v>
      </c>
      <c r="F4007" s="28" t="s">
        <v>70</v>
      </c>
      <c r="G4007" s="29" t="s">
        <v>68</v>
      </c>
      <c r="H4007" s="28" t="s">
        <v>69</v>
      </c>
      <c r="M4007" s="28" t="s">
        <v>78</v>
      </c>
      <c r="P4007" s="29"/>
      <c r="Q4007" s="30"/>
      <c r="R4007" s="30"/>
      <c r="S4007" s="30"/>
      <c r="T4007" s="30"/>
      <c r="U4007" s="30"/>
      <c r="V4007" s="30"/>
      <c r="W4007" s="30"/>
      <c r="X4007" s="30"/>
      <c r="Y4007" s="30"/>
    </row>
    <row r="4008" spans="2:25" ht="20.100000000000001" customHeight="1" x14ac:dyDescent="0.25">
      <c r="B4008" s="43">
        <v>45763</v>
      </c>
      <c r="C4008" s="28" t="s">
        <v>59</v>
      </c>
      <c r="D4008" s="28">
        <v>25019</v>
      </c>
      <c r="F4008" s="28" t="s">
        <v>71</v>
      </c>
      <c r="G4008" s="28" t="s">
        <v>69</v>
      </c>
      <c r="H4008" s="28" t="s">
        <v>70</v>
      </c>
      <c r="M4008" s="29" t="s">
        <v>68</v>
      </c>
      <c r="P4008" s="29"/>
      <c r="Q4008" s="30"/>
      <c r="R4008" s="30"/>
      <c r="S4008" s="30"/>
      <c r="T4008" s="30"/>
      <c r="U4008" s="30"/>
      <c r="V4008" s="30"/>
      <c r="W4008" s="30"/>
      <c r="X4008" s="30"/>
      <c r="Y4008" s="30"/>
    </row>
    <row r="4009" spans="2:25" ht="20.100000000000001" customHeight="1" x14ac:dyDescent="0.25">
      <c r="B4009" s="43">
        <v>45763</v>
      </c>
      <c r="C4009" s="28" t="s">
        <v>59</v>
      </c>
      <c r="D4009" s="28">
        <v>25020</v>
      </c>
      <c r="F4009" s="28" t="s">
        <v>72</v>
      </c>
      <c r="G4009" s="28" t="s">
        <v>70</v>
      </c>
      <c r="H4009" s="28" t="s">
        <v>71</v>
      </c>
      <c r="M4009" s="28" t="s">
        <v>69</v>
      </c>
      <c r="P4009" s="29"/>
      <c r="Q4009" s="30"/>
      <c r="R4009" s="30"/>
      <c r="S4009" s="30"/>
      <c r="T4009" s="30"/>
      <c r="U4009" s="30"/>
      <c r="V4009" s="30"/>
      <c r="W4009" s="30"/>
      <c r="X4009" s="30"/>
      <c r="Y4009" s="30"/>
    </row>
    <row r="4010" spans="2:25" ht="20.100000000000001" customHeight="1" x14ac:dyDescent="0.25">
      <c r="B4010" s="43">
        <v>45763</v>
      </c>
      <c r="C4010" s="28" t="s">
        <v>59</v>
      </c>
      <c r="D4010" s="28">
        <v>25021</v>
      </c>
      <c r="F4010" s="28" t="s">
        <v>73</v>
      </c>
      <c r="G4010" s="28" t="s">
        <v>71</v>
      </c>
      <c r="H4010" s="28" t="s">
        <v>72</v>
      </c>
      <c r="M4010" s="28" t="s">
        <v>70</v>
      </c>
      <c r="P4010" s="29"/>
      <c r="Q4010" s="30"/>
      <c r="R4010" s="30"/>
      <c r="S4010" s="30"/>
      <c r="T4010" s="30"/>
      <c r="U4010" s="30"/>
      <c r="V4010" s="30"/>
      <c r="W4010" s="30"/>
      <c r="X4010" s="30"/>
      <c r="Y4010" s="30"/>
    </row>
    <row r="4011" spans="2:25" ht="20.100000000000001" customHeight="1" x14ac:dyDescent="0.25">
      <c r="B4011" s="43">
        <v>45763</v>
      </c>
      <c r="C4011" s="28" t="s">
        <v>59</v>
      </c>
      <c r="D4011" s="28">
        <v>25022</v>
      </c>
      <c r="F4011" s="28" t="s">
        <v>74</v>
      </c>
      <c r="G4011" s="28" t="s">
        <v>72</v>
      </c>
      <c r="H4011" s="28" t="s">
        <v>73</v>
      </c>
      <c r="M4011" s="28" t="s">
        <v>71</v>
      </c>
      <c r="P4011" s="29"/>
      <c r="Q4011" s="30"/>
      <c r="R4011" s="30"/>
      <c r="S4011" s="30"/>
      <c r="T4011" s="30"/>
      <c r="U4011" s="30"/>
      <c r="V4011" s="30"/>
      <c r="W4011" s="30"/>
      <c r="X4011" s="30"/>
      <c r="Y4011" s="30"/>
    </row>
    <row r="4012" spans="2:25" ht="20.100000000000001" customHeight="1" x14ac:dyDescent="0.25">
      <c r="B4012" s="43">
        <v>45763</v>
      </c>
      <c r="C4012" s="28" t="s">
        <v>59</v>
      </c>
      <c r="D4012" s="28">
        <v>25023</v>
      </c>
      <c r="F4012" s="28" t="s">
        <v>75</v>
      </c>
      <c r="G4012" s="28" t="s">
        <v>73</v>
      </c>
      <c r="H4012" s="28" t="s">
        <v>74</v>
      </c>
      <c r="M4012" s="28" t="s">
        <v>72</v>
      </c>
      <c r="P4012" s="29"/>
      <c r="Q4012" s="30"/>
      <c r="R4012" s="30"/>
      <c r="S4012" s="30"/>
      <c r="T4012" s="30"/>
      <c r="U4012" s="30"/>
      <c r="V4012" s="30"/>
      <c r="W4012" s="30"/>
      <c r="X4012" s="30"/>
      <c r="Y4012" s="30"/>
    </row>
    <row r="4013" spans="2:25" ht="20.100000000000001" customHeight="1" x14ac:dyDescent="0.25">
      <c r="B4013" s="43">
        <v>45763</v>
      </c>
      <c r="C4013" s="28" t="s">
        <v>59</v>
      </c>
      <c r="D4013" s="28">
        <v>25024</v>
      </c>
      <c r="F4013" s="28" t="s">
        <v>76</v>
      </c>
      <c r="G4013" s="28" t="s">
        <v>74</v>
      </c>
      <c r="H4013" s="28" t="s">
        <v>75</v>
      </c>
      <c r="M4013" s="28" t="s">
        <v>73</v>
      </c>
      <c r="P4013" s="29"/>
      <c r="Q4013" s="30"/>
      <c r="R4013" s="30"/>
      <c r="S4013" s="30"/>
      <c r="T4013" s="30"/>
      <c r="U4013" s="30"/>
      <c r="V4013" s="30"/>
      <c r="W4013" s="30"/>
      <c r="X4013" s="30"/>
      <c r="Y4013" s="30"/>
    </row>
    <row r="4014" spans="2:25" ht="20.100000000000001" customHeight="1" x14ac:dyDescent="0.25">
      <c r="B4014" s="43">
        <v>45763</v>
      </c>
      <c r="C4014" s="28" t="s">
        <v>59</v>
      </c>
      <c r="D4014" s="28">
        <v>25025</v>
      </c>
      <c r="F4014" s="28" t="s">
        <v>77</v>
      </c>
      <c r="G4014" s="28" t="s">
        <v>75</v>
      </c>
      <c r="H4014" s="28" t="s">
        <v>76</v>
      </c>
      <c r="M4014" s="28" t="s">
        <v>74</v>
      </c>
      <c r="P4014" s="29"/>
      <c r="Q4014" s="30"/>
      <c r="R4014" s="30"/>
      <c r="S4014" s="30"/>
      <c r="T4014" s="30"/>
      <c r="U4014" s="30"/>
      <c r="V4014" s="30"/>
      <c r="W4014" s="30"/>
      <c r="X4014" s="30"/>
      <c r="Y4014" s="30"/>
    </row>
    <row r="4015" spans="2:25" ht="20.100000000000001" customHeight="1" x14ac:dyDescent="0.25">
      <c r="B4015" s="43">
        <v>45763</v>
      </c>
      <c r="C4015" s="28" t="s">
        <v>59</v>
      </c>
      <c r="D4015" s="28">
        <v>25026</v>
      </c>
      <c r="F4015" s="28" t="s">
        <v>81</v>
      </c>
      <c r="G4015" s="28" t="s">
        <v>76</v>
      </c>
      <c r="H4015" s="28" t="s">
        <v>77</v>
      </c>
      <c r="M4015" s="28" t="s">
        <v>75</v>
      </c>
      <c r="P4015" s="29"/>
      <c r="Q4015" s="30"/>
      <c r="R4015" s="30"/>
      <c r="S4015" s="30"/>
      <c r="T4015" s="30"/>
      <c r="U4015" s="30"/>
      <c r="V4015" s="30"/>
      <c r="W4015" s="30"/>
      <c r="X4015" s="30"/>
      <c r="Y4015" s="30"/>
    </row>
    <row r="4016" spans="2:25" ht="20.100000000000001" customHeight="1" x14ac:dyDescent="0.25">
      <c r="B4016" s="43">
        <v>45763</v>
      </c>
      <c r="C4016" s="28" t="s">
        <v>59</v>
      </c>
      <c r="D4016" s="28">
        <v>25027</v>
      </c>
      <c r="F4016" s="28" t="s">
        <v>80</v>
      </c>
      <c r="G4016" s="28" t="s">
        <v>77</v>
      </c>
      <c r="H4016" s="28" t="s">
        <v>81</v>
      </c>
      <c r="M4016" s="28" t="s">
        <v>76</v>
      </c>
      <c r="P4016" s="29"/>
      <c r="Q4016" s="30"/>
      <c r="R4016" s="30"/>
      <c r="S4016" s="30"/>
      <c r="T4016" s="30"/>
      <c r="U4016" s="30"/>
      <c r="V4016" s="30"/>
      <c r="W4016" s="30"/>
      <c r="X4016" s="30"/>
      <c r="Y4016" s="30"/>
    </row>
    <row r="4017" spans="2:25" ht="20.100000000000001" customHeight="1" x14ac:dyDescent="0.25">
      <c r="B4017" s="43">
        <v>45763</v>
      </c>
      <c r="C4017" s="28" t="s">
        <v>59</v>
      </c>
      <c r="D4017" s="28">
        <v>25028</v>
      </c>
      <c r="F4017" s="28" t="s">
        <v>78</v>
      </c>
      <c r="G4017" s="28" t="s">
        <v>81</v>
      </c>
      <c r="H4017" s="28" t="s">
        <v>80</v>
      </c>
      <c r="M4017" s="28" t="s">
        <v>77</v>
      </c>
      <c r="P4017" s="29"/>
      <c r="Q4017" s="30"/>
      <c r="R4017" s="30"/>
      <c r="S4017" s="30"/>
      <c r="T4017" s="30"/>
      <c r="U4017" s="30"/>
      <c r="V4017" s="30"/>
      <c r="W4017" s="30"/>
      <c r="X4017" s="30"/>
      <c r="Y4017" s="30"/>
    </row>
    <row r="4018" spans="2:25" ht="20.100000000000001" customHeight="1" x14ac:dyDescent="0.25">
      <c r="B4018" s="43">
        <v>45763</v>
      </c>
      <c r="C4018" s="28" t="s">
        <v>59</v>
      </c>
      <c r="D4018" s="28">
        <v>25029</v>
      </c>
      <c r="F4018" s="29" t="s">
        <v>68</v>
      </c>
      <c r="G4018" s="28" t="s">
        <v>80</v>
      </c>
      <c r="H4018" s="28" t="s">
        <v>81</v>
      </c>
      <c r="M4018" s="28" t="s">
        <v>76</v>
      </c>
      <c r="P4018" s="29"/>
      <c r="Q4018" s="30"/>
      <c r="R4018" s="30"/>
      <c r="S4018" s="30"/>
      <c r="T4018" s="30"/>
      <c r="U4018" s="30"/>
      <c r="V4018" s="30"/>
      <c r="W4018" s="30"/>
      <c r="X4018" s="30"/>
      <c r="Y4018" s="30"/>
    </row>
    <row r="4019" spans="2:25" ht="20.100000000000001" customHeight="1" x14ac:dyDescent="0.25">
      <c r="B4019" s="43">
        <v>45763</v>
      </c>
      <c r="C4019" s="28" t="s">
        <v>59</v>
      </c>
      <c r="D4019" s="28">
        <v>25030</v>
      </c>
      <c r="F4019" s="28" t="s">
        <v>69</v>
      </c>
      <c r="G4019" s="28" t="s">
        <v>78</v>
      </c>
      <c r="H4019" s="28" t="s">
        <v>80</v>
      </c>
      <c r="M4019" s="28" t="s">
        <v>77</v>
      </c>
      <c r="P4019" s="29"/>
      <c r="Q4019" s="30"/>
      <c r="R4019" s="30"/>
      <c r="S4019" s="30"/>
      <c r="T4019" s="30"/>
      <c r="U4019" s="30"/>
      <c r="V4019" s="30"/>
      <c r="W4019" s="30"/>
      <c r="X4019" s="30"/>
      <c r="Y4019" s="30"/>
    </row>
    <row r="4020" spans="2:25" ht="20.100000000000001" customHeight="1" x14ac:dyDescent="0.25">
      <c r="B4020" s="43">
        <v>45763</v>
      </c>
      <c r="C4020" s="28" t="s">
        <v>59</v>
      </c>
      <c r="D4020" s="28">
        <v>25031</v>
      </c>
      <c r="F4020" s="28" t="s">
        <v>70</v>
      </c>
      <c r="G4020" s="29" t="s">
        <v>68</v>
      </c>
      <c r="H4020" s="28" t="s">
        <v>78</v>
      </c>
      <c r="M4020" s="28" t="s">
        <v>81</v>
      </c>
      <c r="P4020" s="29"/>
      <c r="Q4020" s="30"/>
      <c r="R4020" s="30"/>
      <c r="S4020" s="30"/>
      <c r="T4020" s="30"/>
      <c r="U4020" s="30"/>
      <c r="V4020" s="30"/>
      <c r="W4020" s="30"/>
      <c r="X4020" s="30"/>
      <c r="Y4020" s="30"/>
    </row>
    <row r="4021" spans="2:25" ht="20.100000000000001" customHeight="1" x14ac:dyDescent="0.25">
      <c r="B4021" s="43">
        <v>45763</v>
      </c>
      <c r="C4021" s="28" t="s">
        <v>59</v>
      </c>
      <c r="D4021" s="28">
        <v>25032</v>
      </c>
      <c r="F4021" s="28" t="s">
        <v>71</v>
      </c>
      <c r="G4021" s="28" t="s">
        <v>69</v>
      </c>
      <c r="H4021" s="29" t="s">
        <v>68</v>
      </c>
      <c r="M4021" s="28" t="s">
        <v>80</v>
      </c>
      <c r="P4021" s="29"/>
      <c r="Q4021" s="30"/>
      <c r="R4021" s="30"/>
      <c r="S4021" s="30"/>
      <c r="T4021" s="30"/>
      <c r="U4021" s="30"/>
      <c r="V4021" s="30"/>
      <c r="W4021" s="30"/>
      <c r="X4021" s="30"/>
      <c r="Y4021" s="30"/>
    </row>
    <row r="4022" spans="2:25" ht="20.100000000000001" customHeight="1" x14ac:dyDescent="0.25">
      <c r="B4022" s="43">
        <v>45763</v>
      </c>
      <c r="C4022" s="28" t="s">
        <v>59</v>
      </c>
      <c r="D4022" s="28">
        <v>25033</v>
      </c>
      <c r="F4022" s="28" t="s">
        <v>72</v>
      </c>
      <c r="G4022" s="28" t="s">
        <v>70</v>
      </c>
      <c r="H4022" s="28" t="s">
        <v>69</v>
      </c>
      <c r="M4022" s="28" t="s">
        <v>78</v>
      </c>
      <c r="P4022" s="29"/>
      <c r="Q4022" s="30"/>
      <c r="R4022" s="30"/>
      <c r="S4022" s="30"/>
      <c r="T4022" s="30"/>
      <c r="U4022" s="30"/>
      <c r="V4022" s="30"/>
      <c r="W4022" s="30"/>
      <c r="X4022" s="30"/>
      <c r="Y4022" s="30"/>
    </row>
    <row r="4023" spans="2:25" ht="20.100000000000001" customHeight="1" x14ac:dyDescent="0.25">
      <c r="B4023" s="43">
        <v>45763</v>
      </c>
      <c r="C4023" s="28" t="s">
        <v>59</v>
      </c>
      <c r="D4023" s="28">
        <v>25034</v>
      </c>
      <c r="F4023" s="28" t="s">
        <v>73</v>
      </c>
      <c r="G4023" s="28" t="s">
        <v>71</v>
      </c>
      <c r="H4023" s="28" t="s">
        <v>70</v>
      </c>
      <c r="M4023" s="29" t="s">
        <v>68</v>
      </c>
      <c r="P4023" s="29"/>
      <c r="Q4023" s="30"/>
      <c r="R4023" s="30"/>
      <c r="S4023" s="30"/>
      <c r="T4023" s="30"/>
      <c r="U4023" s="30"/>
      <c r="V4023" s="30"/>
      <c r="W4023" s="30"/>
      <c r="X4023" s="30"/>
      <c r="Y4023" s="30"/>
    </row>
    <row r="4024" spans="2:25" ht="20.100000000000001" customHeight="1" x14ac:dyDescent="0.25">
      <c r="B4024" s="43">
        <v>45763</v>
      </c>
      <c r="C4024" s="28" t="s">
        <v>59</v>
      </c>
      <c r="D4024" s="28">
        <v>25035</v>
      </c>
      <c r="F4024" s="28" t="s">
        <v>74</v>
      </c>
      <c r="G4024" s="28" t="s">
        <v>72</v>
      </c>
      <c r="H4024" s="28" t="s">
        <v>71</v>
      </c>
      <c r="M4024" s="28" t="s">
        <v>69</v>
      </c>
      <c r="P4024" s="29"/>
      <c r="Q4024" s="30"/>
      <c r="R4024" s="30"/>
      <c r="S4024" s="30"/>
      <c r="T4024" s="30"/>
      <c r="U4024" s="30"/>
      <c r="V4024" s="30"/>
      <c r="W4024" s="30"/>
      <c r="X4024" s="30"/>
      <c r="Y4024" s="30"/>
    </row>
    <row r="4025" spans="2:25" ht="20.100000000000001" customHeight="1" x14ac:dyDescent="0.25">
      <c r="B4025" s="43">
        <v>45763</v>
      </c>
      <c r="C4025" s="28" t="s">
        <v>59</v>
      </c>
      <c r="D4025" s="28">
        <v>25036</v>
      </c>
      <c r="F4025" s="28" t="s">
        <v>75</v>
      </c>
      <c r="G4025" s="28" t="s">
        <v>73</v>
      </c>
      <c r="H4025" s="28" t="s">
        <v>72</v>
      </c>
      <c r="M4025" s="28" t="s">
        <v>70</v>
      </c>
      <c r="P4025" s="29"/>
      <c r="Q4025" s="30"/>
      <c r="R4025" s="30"/>
      <c r="S4025" s="30"/>
      <c r="T4025" s="30"/>
      <c r="U4025" s="30"/>
      <c r="V4025" s="30"/>
      <c r="W4025" s="30"/>
      <c r="X4025" s="30"/>
      <c r="Y4025" s="30"/>
    </row>
    <row r="4026" spans="2:25" ht="20.100000000000001" customHeight="1" x14ac:dyDescent="0.25">
      <c r="B4026" s="43">
        <v>45763</v>
      </c>
      <c r="C4026" s="28" t="s">
        <v>59</v>
      </c>
      <c r="D4026" s="28">
        <v>25037</v>
      </c>
      <c r="F4026" s="28" t="s">
        <v>76</v>
      </c>
      <c r="G4026" s="28" t="s">
        <v>74</v>
      </c>
      <c r="H4026" s="28" t="s">
        <v>73</v>
      </c>
      <c r="M4026" s="28" t="s">
        <v>71</v>
      </c>
      <c r="P4026" s="29"/>
      <c r="Q4026" s="30"/>
      <c r="R4026" s="30"/>
      <c r="S4026" s="30"/>
      <c r="T4026" s="30"/>
      <c r="U4026" s="30"/>
      <c r="V4026" s="30"/>
      <c r="W4026" s="30"/>
      <c r="X4026" s="30"/>
      <c r="Y4026" s="30"/>
    </row>
    <row r="4027" spans="2:25" ht="20.100000000000001" customHeight="1" x14ac:dyDescent="0.25">
      <c r="B4027" s="43">
        <v>45763</v>
      </c>
      <c r="C4027" s="28" t="s">
        <v>59</v>
      </c>
      <c r="D4027" s="28">
        <v>25038</v>
      </c>
      <c r="F4027" s="28" t="s">
        <v>77</v>
      </c>
      <c r="G4027" s="28" t="s">
        <v>75</v>
      </c>
      <c r="H4027" s="28" t="s">
        <v>74</v>
      </c>
      <c r="M4027" s="28" t="s">
        <v>72</v>
      </c>
      <c r="P4027" s="29"/>
      <c r="Q4027" s="30"/>
      <c r="R4027" s="30"/>
      <c r="S4027" s="30"/>
      <c r="T4027" s="30"/>
      <c r="U4027" s="30"/>
      <c r="V4027" s="30"/>
      <c r="W4027" s="30"/>
      <c r="X4027" s="30"/>
      <c r="Y4027" s="30"/>
    </row>
    <row r="4028" spans="2:25" ht="20.100000000000001" customHeight="1" x14ac:dyDescent="0.25">
      <c r="B4028" s="43">
        <v>45763</v>
      </c>
      <c r="C4028" s="28" t="s">
        <v>59</v>
      </c>
      <c r="D4028" s="28">
        <v>25039</v>
      </c>
      <c r="F4028" s="28" t="s">
        <v>81</v>
      </c>
      <c r="G4028" s="28" t="s">
        <v>76</v>
      </c>
      <c r="H4028" s="28" t="s">
        <v>75</v>
      </c>
      <c r="M4028" s="28" t="s">
        <v>73</v>
      </c>
      <c r="P4028" s="29"/>
      <c r="Q4028" s="30"/>
      <c r="R4028" s="30"/>
      <c r="S4028" s="30"/>
      <c r="T4028" s="30"/>
      <c r="U4028" s="30"/>
      <c r="V4028" s="30"/>
      <c r="W4028" s="30"/>
      <c r="X4028" s="30"/>
      <c r="Y4028" s="30"/>
    </row>
    <row r="4029" spans="2:25" ht="20.100000000000001" customHeight="1" x14ac:dyDescent="0.25">
      <c r="B4029" s="43">
        <v>45763</v>
      </c>
      <c r="C4029" s="28" t="s">
        <v>59</v>
      </c>
      <c r="D4029" s="28">
        <v>25040</v>
      </c>
      <c r="F4029" s="28" t="s">
        <v>80</v>
      </c>
      <c r="G4029" s="28" t="s">
        <v>77</v>
      </c>
      <c r="H4029" s="28" t="s">
        <v>76</v>
      </c>
      <c r="M4029" s="28" t="s">
        <v>74</v>
      </c>
      <c r="P4029" s="29"/>
      <c r="Q4029" s="30"/>
      <c r="R4029" s="30"/>
      <c r="S4029" s="30"/>
      <c r="T4029" s="30"/>
      <c r="U4029" s="30"/>
      <c r="V4029" s="30"/>
      <c r="W4029" s="30"/>
      <c r="X4029" s="30"/>
      <c r="Y4029" s="30"/>
    </row>
    <row r="4030" spans="2:25" ht="20.100000000000001" customHeight="1" x14ac:dyDescent="0.25">
      <c r="B4030" s="43">
        <v>45763</v>
      </c>
      <c r="C4030" s="28" t="s">
        <v>59</v>
      </c>
      <c r="D4030" s="28">
        <v>25041</v>
      </c>
      <c r="F4030" s="28" t="s">
        <v>78</v>
      </c>
      <c r="G4030" s="28" t="s">
        <v>81</v>
      </c>
      <c r="H4030" s="28" t="s">
        <v>77</v>
      </c>
      <c r="M4030" s="28" t="s">
        <v>75</v>
      </c>
      <c r="P4030" s="29"/>
      <c r="Q4030" s="30"/>
      <c r="R4030" s="30"/>
      <c r="S4030" s="30"/>
      <c r="T4030" s="30"/>
      <c r="U4030" s="30"/>
      <c r="V4030" s="30"/>
      <c r="W4030" s="30"/>
      <c r="X4030" s="30"/>
      <c r="Y4030" s="30"/>
    </row>
    <row r="4031" spans="2:25" ht="20.100000000000001" customHeight="1" x14ac:dyDescent="0.25">
      <c r="B4031" s="43">
        <v>45763</v>
      </c>
      <c r="C4031" s="28" t="s">
        <v>59</v>
      </c>
      <c r="D4031" s="28">
        <v>25042</v>
      </c>
      <c r="F4031" s="29" t="s">
        <v>68</v>
      </c>
      <c r="G4031" s="28" t="s">
        <v>80</v>
      </c>
      <c r="H4031" s="28" t="s">
        <v>81</v>
      </c>
      <c r="M4031" s="28" t="s">
        <v>76</v>
      </c>
      <c r="P4031" s="29"/>
      <c r="Q4031" s="30"/>
      <c r="R4031" s="30"/>
      <c r="S4031" s="30"/>
      <c r="T4031" s="30"/>
      <c r="U4031" s="30"/>
      <c r="V4031" s="30"/>
      <c r="W4031" s="30"/>
      <c r="X4031" s="30"/>
      <c r="Y4031" s="30"/>
    </row>
    <row r="4032" spans="2:25" ht="20.100000000000001" customHeight="1" x14ac:dyDescent="0.25">
      <c r="B4032" s="43">
        <v>45763</v>
      </c>
      <c r="C4032" s="28" t="s">
        <v>59</v>
      </c>
      <c r="D4032" s="28">
        <v>25043</v>
      </c>
      <c r="F4032" s="28" t="s">
        <v>69</v>
      </c>
      <c r="G4032" s="28" t="s">
        <v>78</v>
      </c>
      <c r="H4032" s="28" t="s">
        <v>80</v>
      </c>
      <c r="M4032" s="28" t="s">
        <v>77</v>
      </c>
      <c r="P4032" s="29"/>
      <c r="Q4032" s="30"/>
      <c r="R4032" s="30"/>
      <c r="S4032" s="30"/>
      <c r="T4032" s="30"/>
      <c r="U4032" s="30"/>
      <c r="V4032" s="30"/>
      <c r="W4032" s="30"/>
      <c r="X4032" s="30"/>
      <c r="Y4032" s="30"/>
    </row>
    <row r="4033" spans="2:25" ht="20.100000000000001" customHeight="1" x14ac:dyDescent="0.25">
      <c r="B4033" s="43">
        <v>45763</v>
      </c>
      <c r="C4033" s="28" t="s">
        <v>59</v>
      </c>
      <c r="D4033" s="28">
        <v>25044</v>
      </c>
      <c r="F4033" s="28" t="s">
        <v>70</v>
      </c>
      <c r="G4033" s="29" t="s">
        <v>68</v>
      </c>
      <c r="H4033" s="28" t="s">
        <v>81</v>
      </c>
      <c r="M4033" s="28" t="s">
        <v>76</v>
      </c>
      <c r="P4033" s="29"/>
      <c r="Q4033" s="30"/>
      <c r="R4033" s="30"/>
      <c r="S4033" s="30"/>
      <c r="T4033" s="30"/>
      <c r="U4033" s="30"/>
      <c r="V4033" s="30"/>
      <c r="W4033" s="30"/>
      <c r="X4033" s="30"/>
      <c r="Y4033" s="30"/>
    </row>
    <row r="4034" spans="2:25" ht="20.100000000000001" customHeight="1" x14ac:dyDescent="0.25">
      <c r="B4034" s="43">
        <v>45763</v>
      </c>
      <c r="C4034" s="28" t="s">
        <v>59</v>
      </c>
      <c r="D4034" s="28">
        <v>25045</v>
      </c>
      <c r="F4034" s="28" t="s">
        <v>71</v>
      </c>
      <c r="G4034" s="28" t="s">
        <v>69</v>
      </c>
      <c r="H4034" s="28" t="s">
        <v>80</v>
      </c>
      <c r="M4034" s="28" t="s">
        <v>77</v>
      </c>
      <c r="P4034" s="29"/>
      <c r="Q4034" s="30"/>
      <c r="R4034" s="30"/>
      <c r="S4034" s="30"/>
      <c r="T4034" s="30"/>
      <c r="U4034" s="30"/>
      <c r="V4034" s="30"/>
      <c r="W4034" s="30"/>
      <c r="X4034" s="30"/>
      <c r="Y4034" s="30"/>
    </row>
    <row r="4035" spans="2:25" ht="20.100000000000001" customHeight="1" x14ac:dyDescent="0.25">
      <c r="B4035" s="43">
        <v>45763</v>
      </c>
      <c r="C4035" s="28" t="s">
        <v>59</v>
      </c>
      <c r="D4035" s="28">
        <v>25046</v>
      </c>
      <c r="F4035" s="28" t="s">
        <v>72</v>
      </c>
      <c r="G4035" s="28" t="s">
        <v>70</v>
      </c>
      <c r="H4035" s="28" t="s">
        <v>78</v>
      </c>
      <c r="M4035" s="28" t="s">
        <v>81</v>
      </c>
      <c r="P4035" s="29"/>
      <c r="Q4035" s="30"/>
      <c r="R4035" s="30"/>
      <c r="S4035" s="30"/>
      <c r="T4035" s="30"/>
      <c r="U4035" s="30"/>
      <c r="V4035" s="30"/>
      <c r="W4035" s="30"/>
      <c r="X4035" s="30"/>
      <c r="Y4035" s="30"/>
    </row>
    <row r="4036" spans="2:25" ht="20.100000000000001" customHeight="1" x14ac:dyDescent="0.25">
      <c r="B4036" s="43">
        <v>45763</v>
      </c>
      <c r="C4036" s="28" t="s">
        <v>59</v>
      </c>
      <c r="D4036" s="28">
        <v>25047</v>
      </c>
      <c r="F4036" s="28" t="s">
        <v>73</v>
      </c>
      <c r="G4036" s="28" t="s">
        <v>71</v>
      </c>
      <c r="H4036" s="29" t="s">
        <v>68</v>
      </c>
      <c r="M4036" s="28" t="s">
        <v>80</v>
      </c>
      <c r="P4036" s="29"/>
      <c r="Q4036" s="30"/>
      <c r="R4036" s="30"/>
      <c r="S4036" s="30"/>
      <c r="T4036" s="30"/>
      <c r="U4036" s="30"/>
      <c r="V4036" s="30"/>
      <c r="W4036" s="30"/>
      <c r="X4036" s="30"/>
      <c r="Y4036" s="30"/>
    </row>
    <row r="4037" spans="2:25" ht="20.100000000000001" customHeight="1" x14ac:dyDescent="0.25">
      <c r="B4037" s="43">
        <v>45763</v>
      </c>
      <c r="C4037" s="28" t="s">
        <v>59</v>
      </c>
      <c r="D4037" s="28">
        <v>25048</v>
      </c>
      <c r="F4037" s="28" t="s">
        <v>74</v>
      </c>
      <c r="G4037" s="28" t="s">
        <v>72</v>
      </c>
      <c r="H4037" s="28" t="s">
        <v>69</v>
      </c>
      <c r="M4037" s="28" t="s">
        <v>78</v>
      </c>
      <c r="P4037" s="29"/>
      <c r="Q4037" s="30"/>
      <c r="R4037" s="30"/>
      <c r="S4037" s="30"/>
      <c r="T4037" s="30"/>
      <c r="U4037" s="30"/>
      <c r="V4037" s="30"/>
      <c r="W4037" s="30"/>
      <c r="X4037" s="30"/>
      <c r="Y4037" s="30"/>
    </row>
    <row r="4038" spans="2:25" ht="20.100000000000001" customHeight="1" x14ac:dyDescent="0.25">
      <c r="B4038" s="43">
        <v>45763</v>
      </c>
      <c r="C4038" s="28" t="s">
        <v>59</v>
      </c>
      <c r="D4038" s="28">
        <v>25049</v>
      </c>
      <c r="F4038" s="28" t="s">
        <v>75</v>
      </c>
      <c r="G4038" s="28" t="s">
        <v>73</v>
      </c>
      <c r="H4038" s="28" t="s">
        <v>70</v>
      </c>
      <c r="M4038" s="29" t="s">
        <v>68</v>
      </c>
      <c r="P4038" s="29"/>
      <c r="Q4038" s="30"/>
      <c r="R4038" s="30"/>
      <c r="S4038" s="30"/>
      <c r="T4038" s="30"/>
      <c r="U4038" s="30"/>
      <c r="V4038" s="30"/>
      <c r="W4038" s="30"/>
      <c r="X4038" s="30"/>
      <c r="Y4038" s="30"/>
    </row>
    <row r="4039" spans="2:25" ht="20.100000000000001" customHeight="1" x14ac:dyDescent="0.25">
      <c r="B4039" s="43">
        <v>45763</v>
      </c>
      <c r="C4039" s="28" t="s">
        <v>59</v>
      </c>
      <c r="D4039" s="28">
        <v>25050</v>
      </c>
      <c r="F4039" s="28" t="s">
        <v>76</v>
      </c>
      <c r="G4039" s="28" t="s">
        <v>74</v>
      </c>
      <c r="H4039" s="28" t="s">
        <v>71</v>
      </c>
      <c r="M4039" s="28" t="s">
        <v>69</v>
      </c>
      <c r="P4039" s="29"/>
      <c r="Q4039" s="30"/>
      <c r="R4039" s="30"/>
      <c r="S4039" s="30"/>
      <c r="T4039" s="30"/>
      <c r="U4039" s="30"/>
      <c r="V4039" s="30"/>
      <c r="W4039" s="30"/>
      <c r="X4039" s="30"/>
      <c r="Y4039" s="30"/>
    </row>
    <row r="4040" spans="2:25" ht="20.100000000000001" customHeight="1" x14ac:dyDescent="0.25">
      <c r="B4040" s="43">
        <v>45763</v>
      </c>
      <c r="C4040" s="28" t="s">
        <v>59</v>
      </c>
      <c r="D4040" s="28">
        <v>25051</v>
      </c>
      <c r="F4040" s="28" t="s">
        <v>77</v>
      </c>
      <c r="G4040" s="28" t="s">
        <v>75</v>
      </c>
      <c r="H4040" s="28" t="s">
        <v>72</v>
      </c>
      <c r="M4040" s="28" t="s">
        <v>70</v>
      </c>
      <c r="P4040" s="29"/>
      <c r="Q4040" s="30"/>
      <c r="R4040" s="30"/>
      <c r="S4040" s="30"/>
      <c r="T4040" s="30"/>
      <c r="U4040" s="30"/>
      <c r="V4040" s="30"/>
      <c r="W4040" s="30"/>
      <c r="X4040" s="30"/>
      <c r="Y4040" s="30"/>
    </row>
    <row r="4041" spans="2:25" ht="20.100000000000001" customHeight="1" x14ac:dyDescent="0.25">
      <c r="B4041" s="43">
        <v>45763</v>
      </c>
      <c r="C4041" s="28" t="s">
        <v>59</v>
      </c>
      <c r="D4041" s="28">
        <v>25052</v>
      </c>
      <c r="F4041" s="28" t="s">
        <v>81</v>
      </c>
      <c r="G4041" s="28" t="s">
        <v>76</v>
      </c>
      <c r="H4041" s="28" t="s">
        <v>73</v>
      </c>
      <c r="M4041" s="28" t="s">
        <v>71</v>
      </c>
      <c r="P4041" s="29"/>
      <c r="Q4041" s="30"/>
      <c r="R4041" s="30"/>
      <c r="S4041" s="30"/>
      <c r="T4041" s="30"/>
      <c r="U4041" s="30"/>
      <c r="V4041" s="30"/>
      <c r="W4041" s="30"/>
      <c r="X4041" s="30"/>
      <c r="Y4041" s="30"/>
    </row>
    <row r="4042" spans="2:25" ht="20.100000000000001" customHeight="1" x14ac:dyDescent="0.25">
      <c r="B4042" s="43">
        <v>45763</v>
      </c>
      <c r="C4042" s="28" t="s">
        <v>59</v>
      </c>
      <c r="D4042" s="28">
        <v>25053</v>
      </c>
      <c r="F4042" s="28" t="s">
        <v>80</v>
      </c>
      <c r="G4042" s="28" t="s">
        <v>77</v>
      </c>
      <c r="H4042" s="28" t="s">
        <v>74</v>
      </c>
      <c r="M4042" s="28" t="s">
        <v>72</v>
      </c>
      <c r="P4042" s="29"/>
      <c r="Q4042" s="30"/>
      <c r="R4042" s="30"/>
      <c r="S4042" s="30"/>
      <c r="T4042" s="30"/>
      <c r="U4042" s="30"/>
      <c r="V4042" s="30"/>
      <c r="W4042" s="30"/>
      <c r="X4042" s="30"/>
      <c r="Y4042" s="30"/>
    </row>
    <row r="4043" spans="2:25" ht="20.100000000000001" customHeight="1" x14ac:dyDescent="0.25">
      <c r="B4043" s="43">
        <v>45763</v>
      </c>
      <c r="C4043" s="28" t="s">
        <v>59</v>
      </c>
      <c r="D4043" s="28">
        <v>25054</v>
      </c>
      <c r="F4043" s="28" t="s">
        <v>78</v>
      </c>
      <c r="G4043" s="28" t="s">
        <v>81</v>
      </c>
      <c r="H4043" s="28" t="s">
        <v>75</v>
      </c>
      <c r="M4043" s="28" t="s">
        <v>73</v>
      </c>
      <c r="P4043" s="29"/>
      <c r="Q4043" s="30"/>
      <c r="R4043" s="30"/>
      <c r="S4043" s="30"/>
      <c r="T4043" s="30"/>
      <c r="U4043" s="30"/>
      <c r="V4043" s="30"/>
      <c r="W4043" s="30"/>
      <c r="X4043" s="30"/>
      <c r="Y4043" s="30"/>
    </row>
    <row r="4044" spans="2:25" ht="20.100000000000001" customHeight="1" x14ac:dyDescent="0.25">
      <c r="B4044" s="43">
        <v>45763</v>
      </c>
      <c r="C4044" s="28" t="s">
        <v>59</v>
      </c>
      <c r="D4044" s="28">
        <v>25055</v>
      </c>
      <c r="F4044" s="29" t="s">
        <v>68</v>
      </c>
      <c r="G4044" s="28" t="s">
        <v>80</v>
      </c>
      <c r="H4044" s="28" t="s">
        <v>76</v>
      </c>
      <c r="M4044" s="28" t="s">
        <v>74</v>
      </c>
      <c r="P4044" s="29"/>
      <c r="Q4044" s="30"/>
      <c r="R4044" s="30"/>
      <c r="S4044" s="30"/>
      <c r="T4044" s="30"/>
      <c r="U4044" s="30"/>
      <c r="V4044" s="30"/>
      <c r="W4044" s="30"/>
      <c r="X4044" s="30"/>
      <c r="Y4044" s="30"/>
    </row>
    <row r="4045" spans="2:25" ht="20.100000000000001" customHeight="1" x14ac:dyDescent="0.25">
      <c r="B4045" s="43">
        <v>45763</v>
      </c>
      <c r="C4045" s="28" t="s">
        <v>59</v>
      </c>
      <c r="D4045" s="28">
        <v>25056</v>
      </c>
      <c r="F4045" s="28" t="s">
        <v>69</v>
      </c>
      <c r="G4045" s="28" t="s">
        <v>78</v>
      </c>
      <c r="H4045" s="28" t="s">
        <v>77</v>
      </c>
      <c r="M4045" s="28" t="s">
        <v>75</v>
      </c>
      <c r="P4045" s="29"/>
      <c r="Q4045" s="30"/>
      <c r="R4045" s="30"/>
      <c r="S4045" s="30"/>
      <c r="T4045" s="30"/>
      <c r="U4045" s="30"/>
      <c r="V4045" s="30"/>
      <c r="W4045" s="30"/>
      <c r="X4045" s="30"/>
      <c r="Y4045" s="30"/>
    </row>
    <row r="4046" spans="2:25" ht="20.100000000000001" customHeight="1" x14ac:dyDescent="0.25">
      <c r="B4046" s="43">
        <v>45763</v>
      </c>
      <c r="C4046" s="28" t="s">
        <v>59</v>
      </c>
      <c r="D4046" s="28">
        <v>25057</v>
      </c>
      <c r="F4046" s="28" t="s">
        <v>70</v>
      </c>
      <c r="G4046" s="29" t="s">
        <v>68</v>
      </c>
      <c r="H4046" s="28" t="s">
        <v>81</v>
      </c>
      <c r="M4046" s="28" t="s">
        <v>76</v>
      </c>
      <c r="P4046" s="29"/>
      <c r="Q4046" s="30"/>
      <c r="R4046" s="30"/>
      <c r="S4046" s="30"/>
      <c r="T4046" s="30"/>
      <c r="U4046" s="30"/>
      <c r="V4046" s="30"/>
      <c r="W4046" s="30"/>
      <c r="X4046" s="30"/>
      <c r="Y4046" s="30"/>
    </row>
    <row r="4047" spans="2:25" ht="20.100000000000001" customHeight="1" x14ac:dyDescent="0.25">
      <c r="B4047" s="43">
        <v>45763</v>
      </c>
      <c r="C4047" s="28" t="s">
        <v>59</v>
      </c>
      <c r="D4047" s="28">
        <v>25058</v>
      </c>
      <c r="F4047" s="28" t="s">
        <v>71</v>
      </c>
      <c r="G4047" s="28" t="s">
        <v>69</v>
      </c>
      <c r="H4047" s="28" t="s">
        <v>80</v>
      </c>
      <c r="M4047" s="28" t="s">
        <v>77</v>
      </c>
      <c r="P4047" s="29"/>
      <c r="Q4047" s="30"/>
      <c r="R4047" s="30"/>
      <c r="S4047" s="30"/>
      <c r="T4047" s="30"/>
      <c r="U4047" s="30"/>
      <c r="V4047" s="30"/>
      <c r="W4047" s="30"/>
      <c r="X4047" s="30"/>
      <c r="Y4047" s="30"/>
    </row>
    <row r="4048" spans="2:25" ht="20.100000000000001" customHeight="1" x14ac:dyDescent="0.25">
      <c r="B4048" s="43">
        <v>45763</v>
      </c>
      <c r="C4048" s="28" t="s">
        <v>59</v>
      </c>
      <c r="D4048" s="28">
        <v>25059</v>
      </c>
      <c r="F4048" s="28" t="s">
        <v>72</v>
      </c>
      <c r="G4048" s="28" t="s">
        <v>70</v>
      </c>
      <c r="H4048" s="28" t="s">
        <v>81</v>
      </c>
      <c r="M4048" s="28" t="s">
        <v>76</v>
      </c>
      <c r="P4048" s="29"/>
      <c r="Q4048" s="30"/>
      <c r="R4048" s="30"/>
      <c r="S4048" s="30"/>
      <c r="T4048" s="30"/>
      <c r="U4048" s="30"/>
      <c r="V4048" s="30"/>
      <c r="W4048" s="30"/>
      <c r="X4048" s="30"/>
      <c r="Y4048" s="30"/>
    </row>
    <row r="4049" spans="2:25" ht="20.100000000000001" customHeight="1" x14ac:dyDescent="0.25">
      <c r="B4049" s="43">
        <v>45763</v>
      </c>
      <c r="C4049" s="28" t="s">
        <v>59</v>
      </c>
      <c r="D4049" s="28">
        <v>25060</v>
      </c>
      <c r="F4049" s="28" t="s">
        <v>73</v>
      </c>
      <c r="G4049" s="28" t="s">
        <v>71</v>
      </c>
      <c r="H4049" s="28" t="s">
        <v>80</v>
      </c>
      <c r="M4049" s="28" t="s">
        <v>77</v>
      </c>
      <c r="P4049" s="29"/>
      <c r="Q4049" s="30"/>
      <c r="R4049" s="30"/>
      <c r="S4049" s="30"/>
      <c r="T4049" s="30"/>
      <c r="U4049" s="30"/>
      <c r="V4049" s="30"/>
      <c r="W4049" s="30"/>
      <c r="X4049" s="30"/>
      <c r="Y4049" s="30"/>
    </row>
    <row r="4050" spans="2:25" ht="20.100000000000001" customHeight="1" x14ac:dyDescent="0.25">
      <c r="B4050" s="43">
        <v>45763</v>
      </c>
      <c r="C4050" s="28" t="s">
        <v>59</v>
      </c>
      <c r="D4050" s="28">
        <v>25061</v>
      </c>
      <c r="F4050" s="28" t="s">
        <v>74</v>
      </c>
      <c r="G4050" s="28" t="s">
        <v>72</v>
      </c>
      <c r="H4050" s="28" t="s">
        <v>78</v>
      </c>
      <c r="M4050" s="28" t="s">
        <v>81</v>
      </c>
      <c r="P4050" s="29"/>
      <c r="Q4050" s="30"/>
      <c r="R4050" s="30"/>
      <c r="S4050" s="30"/>
      <c r="T4050" s="30"/>
      <c r="U4050" s="30"/>
      <c r="V4050" s="30"/>
      <c r="W4050" s="30"/>
      <c r="X4050" s="30"/>
      <c r="Y4050" s="30"/>
    </row>
    <row r="4051" spans="2:25" ht="20.100000000000001" customHeight="1" x14ac:dyDescent="0.25">
      <c r="B4051" s="43">
        <v>45763</v>
      </c>
      <c r="C4051" s="28" t="s">
        <v>59</v>
      </c>
      <c r="D4051" s="28">
        <v>25062</v>
      </c>
      <c r="F4051" s="28" t="s">
        <v>75</v>
      </c>
      <c r="G4051" s="28" t="s">
        <v>73</v>
      </c>
      <c r="H4051" s="29" t="s">
        <v>68</v>
      </c>
      <c r="M4051" s="28" t="s">
        <v>80</v>
      </c>
      <c r="P4051" s="29"/>
      <c r="Q4051" s="30"/>
      <c r="R4051" s="30"/>
      <c r="S4051" s="30"/>
      <c r="T4051" s="30"/>
      <c r="U4051" s="30"/>
      <c r="V4051" s="30"/>
      <c r="W4051" s="30"/>
      <c r="X4051" s="30"/>
      <c r="Y4051" s="30"/>
    </row>
    <row r="4052" spans="2:25" ht="20.100000000000001" customHeight="1" x14ac:dyDescent="0.25">
      <c r="B4052" s="43">
        <v>45763</v>
      </c>
      <c r="C4052" s="28" t="s">
        <v>59</v>
      </c>
      <c r="D4052" s="28">
        <v>25063</v>
      </c>
      <c r="F4052" s="28" t="s">
        <v>76</v>
      </c>
      <c r="G4052" s="28" t="s">
        <v>74</v>
      </c>
      <c r="H4052" s="28" t="s">
        <v>69</v>
      </c>
      <c r="M4052" s="28" t="s">
        <v>78</v>
      </c>
      <c r="P4052" s="29"/>
      <c r="Q4052" s="30"/>
      <c r="R4052" s="30"/>
      <c r="S4052" s="30"/>
      <c r="T4052" s="30"/>
      <c r="U4052" s="30"/>
      <c r="V4052" s="30"/>
      <c r="W4052" s="30"/>
      <c r="X4052" s="30"/>
      <c r="Y4052" s="30"/>
    </row>
    <row r="4053" spans="2:25" ht="20.100000000000001" customHeight="1" x14ac:dyDescent="0.25">
      <c r="B4053" s="43">
        <v>45763</v>
      </c>
      <c r="C4053" s="28" t="s">
        <v>59</v>
      </c>
      <c r="D4053" s="28">
        <v>25064</v>
      </c>
      <c r="F4053" s="28" t="s">
        <v>77</v>
      </c>
      <c r="G4053" s="28" t="s">
        <v>75</v>
      </c>
      <c r="H4053" s="28" t="s">
        <v>70</v>
      </c>
      <c r="M4053" s="29" t="s">
        <v>68</v>
      </c>
      <c r="P4053" s="29"/>
      <c r="Q4053" s="30"/>
      <c r="R4053" s="30"/>
      <c r="S4053" s="30"/>
      <c r="T4053" s="30"/>
      <c r="U4053" s="30"/>
      <c r="V4053" s="30"/>
      <c r="W4053" s="30"/>
      <c r="X4053" s="30"/>
      <c r="Y4053" s="30"/>
    </row>
    <row r="4054" spans="2:25" ht="20.100000000000001" customHeight="1" x14ac:dyDescent="0.25">
      <c r="B4054" s="43">
        <v>45763</v>
      </c>
      <c r="C4054" s="28" t="s">
        <v>59</v>
      </c>
      <c r="D4054" s="28">
        <v>25065</v>
      </c>
      <c r="F4054" s="28" t="s">
        <v>81</v>
      </c>
      <c r="G4054" s="28" t="s">
        <v>76</v>
      </c>
      <c r="H4054" s="28" t="s">
        <v>71</v>
      </c>
      <c r="M4054" s="28" t="s">
        <v>69</v>
      </c>
      <c r="P4054" s="29"/>
      <c r="Q4054" s="30"/>
      <c r="R4054" s="30"/>
      <c r="S4054" s="30"/>
      <c r="T4054" s="30"/>
      <c r="U4054" s="30"/>
      <c r="V4054" s="30"/>
      <c r="W4054" s="30"/>
      <c r="X4054" s="30"/>
      <c r="Y4054" s="30"/>
    </row>
    <row r="4055" spans="2:25" ht="20.100000000000001" customHeight="1" x14ac:dyDescent="0.25">
      <c r="B4055" s="43">
        <v>45763</v>
      </c>
      <c r="C4055" s="28" t="s">
        <v>59</v>
      </c>
      <c r="D4055" s="28">
        <v>25066</v>
      </c>
      <c r="F4055" s="28" t="s">
        <v>80</v>
      </c>
      <c r="G4055" s="28" t="s">
        <v>77</v>
      </c>
      <c r="H4055" s="28" t="s">
        <v>72</v>
      </c>
      <c r="M4055" s="28" t="s">
        <v>70</v>
      </c>
      <c r="P4055" s="29"/>
      <c r="Q4055" s="30"/>
      <c r="R4055" s="30"/>
      <c r="S4055" s="30"/>
      <c r="T4055" s="30"/>
      <c r="U4055" s="30"/>
      <c r="V4055" s="30"/>
      <c r="W4055" s="30"/>
      <c r="X4055" s="30"/>
      <c r="Y4055" s="30"/>
    </row>
    <row r="4056" spans="2:25" ht="20.100000000000001" customHeight="1" x14ac:dyDescent="0.25">
      <c r="B4056" s="43">
        <v>45763</v>
      </c>
      <c r="C4056" s="28" t="s">
        <v>59</v>
      </c>
      <c r="D4056" s="28">
        <v>25067</v>
      </c>
      <c r="F4056" s="28" t="s">
        <v>78</v>
      </c>
      <c r="G4056" s="28" t="s">
        <v>81</v>
      </c>
      <c r="H4056" s="28" t="s">
        <v>73</v>
      </c>
      <c r="M4056" s="28" t="s">
        <v>71</v>
      </c>
      <c r="P4056" s="29"/>
      <c r="Q4056" s="30"/>
      <c r="R4056" s="30"/>
      <c r="S4056" s="30"/>
      <c r="T4056" s="30"/>
      <c r="U4056" s="30"/>
      <c r="V4056" s="30"/>
      <c r="W4056" s="30"/>
      <c r="X4056" s="30"/>
      <c r="Y4056" s="30"/>
    </row>
    <row r="4057" spans="2:25" ht="20.100000000000001" customHeight="1" x14ac:dyDescent="0.25">
      <c r="B4057" s="43">
        <v>45763</v>
      </c>
      <c r="C4057" s="28" t="s">
        <v>59</v>
      </c>
      <c r="D4057" s="28">
        <v>25068</v>
      </c>
      <c r="F4057" s="29" t="s">
        <v>68</v>
      </c>
      <c r="G4057" s="28" t="s">
        <v>80</v>
      </c>
      <c r="H4057" s="28" t="s">
        <v>74</v>
      </c>
      <c r="M4057" s="28" t="s">
        <v>72</v>
      </c>
      <c r="P4057" s="29"/>
      <c r="Q4057" s="30"/>
      <c r="R4057" s="30"/>
      <c r="S4057" s="30"/>
      <c r="T4057" s="30"/>
      <c r="U4057" s="30"/>
      <c r="V4057" s="30"/>
      <c r="W4057" s="30"/>
      <c r="X4057" s="30"/>
      <c r="Y4057" s="30"/>
    </row>
    <row r="4058" spans="2:25" ht="20.100000000000001" customHeight="1" x14ac:dyDescent="0.25">
      <c r="B4058" s="43">
        <v>45763</v>
      </c>
      <c r="C4058" s="28" t="s">
        <v>59</v>
      </c>
      <c r="D4058" s="28">
        <v>25069</v>
      </c>
      <c r="F4058" s="28" t="s">
        <v>69</v>
      </c>
      <c r="G4058" s="28" t="s">
        <v>78</v>
      </c>
      <c r="H4058" s="28" t="s">
        <v>75</v>
      </c>
      <c r="M4058" s="28" t="s">
        <v>73</v>
      </c>
      <c r="P4058" s="29"/>
      <c r="Q4058" s="30"/>
      <c r="R4058" s="30"/>
      <c r="S4058" s="30"/>
      <c r="T4058" s="30"/>
      <c r="U4058" s="30"/>
      <c r="V4058" s="30"/>
      <c r="W4058" s="30"/>
      <c r="X4058" s="30"/>
      <c r="Y4058" s="30"/>
    </row>
    <row r="4059" spans="2:25" ht="20.100000000000001" customHeight="1" x14ac:dyDescent="0.25">
      <c r="B4059" s="43">
        <v>45763</v>
      </c>
      <c r="C4059" s="28" t="s">
        <v>59</v>
      </c>
      <c r="D4059" s="28">
        <v>25070</v>
      </c>
      <c r="F4059" s="28" t="s">
        <v>70</v>
      </c>
      <c r="G4059" s="29" t="s">
        <v>68</v>
      </c>
      <c r="H4059" s="28" t="s">
        <v>76</v>
      </c>
      <c r="M4059" s="28" t="s">
        <v>74</v>
      </c>
      <c r="P4059" s="29"/>
      <c r="Q4059" s="30"/>
      <c r="R4059" s="30"/>
      <c r="S4059" s="30"/>
      <c r="T4059" s="30"/>
      <c r="U4059" s="30"/>
      <c r="V4059" s="30"/>
      <c r="W4059" s="30"/>
      <c r="X4059" s="30"/>
      <c r="Y4059" s="30"/>
    </row>
    <row r="4060" spans="2:25" ht="20.100000000000001" customHeight="1" x14ac:dyDescent="0.25">
      <c r="B4060" s="43">
        <v>45763</v>
      </c>
      <c r="C4060" s="28" t="s">
        <v>59</v>
      </c>
      <c r="D4060" s="28">
        <v>25071</v>
      </c>
      <c r="F4060" s="28" t="s">
        <v>71</v>
      </c>
      <c r="G4060" s="28" t="s">
        <v>69</v>
      </c>
      <c r="H4060" s="28" t="s">
        <v>77</v>
      </c>
      <c r="M4060" s="28" t="s">
        <v>75</v>
      </c>
      <c r="P4060" s="29"/>
      <c r="Q4060" s="30"/>
      <c r="R4060" s="30"/>
      <c r="S4060" s="30"/>
      <c r="T4060" s="30"/>
      <c r="U4060" s="30"/>
      <c r="V4060" s="30"/>
      <c r="W4060" s="30"/>
      <c r="X4060" s="30"/>
      <c r="Y4060" s="30"/>
    </row>
    <row r="4061" spans="2:25" ht="20.100000000000001" customHeight="1" x14ac:dyDescent="0.25">
      <c r="B4061" s="43">
        <v>45768</v>
      </c>
      <c r="C4061" s="28" t="s">
        <v>59</v>
      </c>
      <c r="D4061" s="28">
        <v>25072</v>
      </c>
      <c r="F4061" s="28" t="s">
        <v>72</v>
      </c>
      <c r="G4061" s="28" t="s">
        <v>70</v>
      </c>
      <c r="H4061" s="28" t="s">
        <v>81</v>
      </c>
      <c r="M4061" s="28" t="s">
        <v>76</v>
      </c>
      <c r="P4061" s="29"/>
      <c r="Q4061" s="30"/>
      <c r="R4061" s="30"/>
      <c r="S4061" s="30"/>
      <c r="T4061" s="30"/>
      <c r="U4061" s="30"/>
      <c r="V4061" s="30"/>
      <c r="W4061" s="30"/>
      <c r="X4061" s="30"/>
      <c r="Y4061" s="30"/>
    </row>
    <row r="4062" spans="2:25" ht="20.100000000000001" customHeight="1" x14ac:dyDescent="0.25">
      <c r="B4062" s="43">
        <v>45768</v>
      </c>
      <c r="C4062" s="28" t="s">
        <v>59</v>
      </c>
      <c r="D4062" s="28">
        <v>25073</v>
      </c>
      <c r="F4062" s="28" t="s">
        <v>73</v>
      </c>
      <c r="G4062" s="28" t="s">
        <v>71</v>
      </c>
      <c r="H4062" s="28" t="s">
        <v>80</v>
      </c>
      <c r="M4062" s="28" t="s">
        <v>77</v>
      </c>
      <c r="P4062" s="29"/>
      <c r="Q4062" s="30"/>
      <c r="R4062" s="30"/>
      <c r="S4062" s="30"/>
      <c r="T4062" s="30"/>
      <c r="U4062" s="30"/>
      <c r="V4062" s="30"/>
      <c r="W4062" s="30"/>
      <c r="X4062" s="30"/>
      <c r="Y4062" s="30"/>
    </row>
    <row r="4063" spans="2:25" ht="20.100000000000001" customHeight="1" x14ac:dyDescent="0.25">
      <c r="B4063" s="43">
        <v>45768</v>
      </c>
      <c r="C4063" s="28" t="s">
        <v>58</v>
      </c>
      <c r="D4063" s="28">
        <v>25074</v>
      </c>
      <c r="F4063" s="28" t="s">
        <v>74</v>
      </c>
      <c r="G4063" s="28" t="s">
        <v>72</v>
      </c>
      <c r="H4063" s="28" t="s">
        <v>81</v>
      </c>
      <c r="M4063" s="28" t="s">
        <v>76</v>
      </c>
      <c r="P4063" s="29"/>
      <c r="Q4063" s="30"/>
      <c r="R4063" s="30"/>
      <c r="S4063" s="30"/>
      <c r="T4063" s="30"/>
      <c r="U4063" s="30"/>
      <c r="V4063" s="30"/>
      <c r="W4063" s="30"/>
      <c r="X4063" s="30"/>
      <c r="Y4063" s="30"/>
    </row>
    <row r="4064" spans="2:25" ht="20.100000000000001" customHeight="1" x14ac:dyDescent="0.25">
      <c r="B4064" s="43">
        <v>45768</v>
      </c>
      <c r="C4064" s="28" t="s">
        <v>58</v>
      </c>
      <c r="D4064" s="28">
        <v>25075</v>
      </c>
      <c r="F4064" s="28" t="s">
        <v>75</v>
      </c>
      <c r="G4064" s="28" t="s">
        <v>73</v>
      </c>
      <c r="H4064" s="28" t="s">
        <v>80</v>
      </c>
      <c r="M4064" s="28" t="s">
        <v>77</v>
      </c>
      <c r="P4064" s="29"/>
      <c r="Q4064" s="30"/>
      <c r="R4064" s="30"/>
      <c r="S4064" s="30"/>
      <c r="T4064" s="30"/>
      <c r="U4064" s="30"/>
      <c r="V4064" s="30"/>
      <c r="W4064" s="30"/>
      <c r="X4064" s="30"/>
      <c r="Y4064" s="30"/>
    </row>
    <row r="4065" spans="2:25" ht="20.100000000000001" customHeight="1" x14ac:dyDescent="0.25">
      <c r="B4065" s="43">
        <v>45768</v>
      </c>
      <c r="C4065" s="28" t="s">
        <v>58</v>
      </c>
      <c r="D4065" s="28">
        <v>25076</v>
      </c>
      <c r="F4065" s="28" t="s">
        <v>76</v>
      </c>
      <c r="G4065" s="28" t="s">
        <v>74</v>
      </c>
      <c r="H4065" s="28" t="s">
        <v>78</v>
      </c>
      <c r="M4065" s="28" t="s">
        <v>81</v>
      </c>
      <c r="P4065" s="29"/>
      <c r="Q4065" s="30"/>
      <c r="R4065" s="30"/>
      <c r="S4065" s="30"/>
      <c r="T4065" s="30"/>
      <c r="U4065" s="30"/>
      <c r="V4065" s="30"/>
      <c r="W4065" s="30"/>
      <c r="X4065" s="30"/>
      <c r="Y4065" s="30"/>
    </row>
    <row r="4066" spans="2:25" ht="20.100000000000001" customHeight="1" x14ac:dyDescent="0.25">
      <c r="B4066" s="43">
        <v>45768</v>
      </c>
      <c r="C4066" s="28" t="s">
        <v>61</v>
      </c>
      <c r="D4066" s="28">
        <v>25077</v>
      </c>
      <c r="F4066" s="28" t="s">
        <v>77</v>
      </c>
      <c r="G4066" s="28" t="s">
        <v>75</v>
      </c>
      <c r="H4066" s="29" t="s">
        <v>68</v>
      </c>
      <c r="M4066" s="28" t="s">
        <v>80</v>
      </c>
      <c r="P4066" s="29"/>
      <c r="Q4066" s="30"/>
      <c r="R4066" s="30"/>
      <c r="S4066" s="30"/>
      <c r="T4066" s="30"/>
      <c r="U4066" s="30"/>
      <c r="V4066" s="30"/>
      <c r="W4066" s="30"/>
      <c r="X4066" s="30"/>
      <c r="Y4066" s="30"/>
    </row>
    <row r="4067" spans="2:25" ht="20.100000000000001" customHeight="1" x14ac:dyDescent="0.25">
      <c r="B4067" s="43">
        <v>45768</v>
      </c>
      <c r="C4067" s="28" t="s">
        <v>61</v>
      </c>
      <c r="D4067" s="28">
        <v>25078</v>
      </c>
      <c r="F4067" s="28" t="s">
        <v>81</v>
      </c>
      <c r="G4067" s="28" t="s">
        <v>76</v>
      </c>
      <c r="H4067" s="28" t="s">
        <v>69</v>
      </c>
      <c r="M4067" s="28" t="s">
        <v>78</v>
      </c>
      <c r="P4067" s="29"/>
      <c r="Q4067" s="30"/>
      <c r="R4067" s="30"/>
      <c r="S4067" s="30"/>
      <c r="T4067" s="30"/>
      <c r="U4067" s="30"/>
      <c r="V4067" s="30"/>
      <c r="W4067" s="30"/>
      <c r="X4067" s="30"/>
      <c r="Y4067" s="30"/>
    </row>
    <row r="4068" spans="2:25" ht="20.100000000000001" customHeight="1" x14ac:dyDescent="0.25">
      <c r="B4068" s="43">
        <v>45768</v>
      </c>
      <c r="C4068" s="28" t="s">
        <v>58</v>
      </c>
      <c r="D4068" s="28">
        <v>25079</v>
      </c>
      <c r="F4068" s="28" t="s">
        <v>80</v>
      </c>
      <c r="G4068" s="28" t="s">
        <v>77</v>
      </c>
      <c r="H4068" s="28" t="s">
        <v>70</v>
      </c>
      <c r="M4068" s="29" t="s">
        <v>68</v>
      </c>
      <c r="P4068" s="29"/>
      <c r="Q4068" s="30"/>
      <c r="R4068" s="30"/>
      <c r="S4068" s="30"/>
      <c r="T4068" s="30"/>
      <c r="U4068" s="30"/>
      <c r="V4068" s="30"/>
      <c r="W4068" s="30"/>
      <c r="X4068" s="30"/>
      <c r="Y4068" s="30"/>
    </row>
    <row r="4069" spans="2:25" ht="20.100000000000001" customHeight="1" x14ac:dyDescent="0.25">
      <c r="B4069" s="43">
        <v>45768</v>
      </c>
      <c r="C4069" s="28" t="s">
        <v>59</v>
      </c>
      <c r="D4069" s="28">
        <v>25080</v>
      </c>
      <c r="F4069" s="28" t="s">
        <v>78</v>
      </c>
      <c r="G4069" s="28" t="s">
        <v>81</v>
      </c>
      <c r="H4069" s="28" t="s">
        <v>71</v>
      </c>
      <c r="M4069" s="28" t="s">
        <v>69</v>
      </c>
      <c r="P4069" s="29"/>
      <c r="Q4069" s="30"/>
      <c r="R4069" s="30"/>
      <c r="S4069" s="30"/>
      <c r="T4069" s="30"/>
      <c r="U4069" s="30"/>
      <c r="V4069" s="30"/>
      <c r="W4069" s="30"/>
      <c r="X4069" s="30"/>
      <c r="Y4069" s="30"/>
    </row>
    <row r="4070" spans="2:25" ht="20.100000000000001" customHeight="1" x14ac:dyDescent="0.25">
      <c r="B4070" s="43">
        <v>45768</v>
      </c>
      <c r="C4070" s="28" t="s">
        <v>59</v>
      </c>
      <c r="D4070" s="28">
        <v>25081</v>
      </c>
      <c r="F4070" s="29" t="s">
        <v>68</v>
      </c>
      <c r="G4070" s="28" t="s">
        <v>80</v>
      </c>
      <c r="H4070" s="28" t="s">
        <v>72</v>
      </c>
      <c r="M4070" s="28" t="s">
        <v>70</v>
      </c>
      <c r="P4070" s="29"/>
      <c r="Q4070" s="30"/>
      <c r="R4070" s="30"/>
      <c r="S4070" s="30"/>
      <c r="T4070" s="30"/>
      <c r="U4070" s="30"/>
      <c r="V4070" s="30"/>
      <c r="W4070" s="30"/>
      <c r="X4070" s="30"/>
      <c r="Y4070" s="30"/>
    </row>
    <row r="4071" spans="2:25" ht="20.100000000000001" customHeight="1" x14ac:dyDescent="0.25">
      <c r="B4071" s="43">
        <v>45768</v>
      </c>
      <c r="C4071" s="28" t="s">
        <v>59</v>
      </c>
      <c r="D4071" s="28">
        <v>25082</v>
      </c>
      <c r="F4071" s="28" t="s">
        <v>69</v>
      </c>
      <c r="G4071" s="28" t="s">
        <v>78</v>
      </c>
      <c r="H4071" s="28" t="s">
        <v>73</v>
      </c>
      <c r="M4071" s="28" t="s">
        <v>71</v>
      </c>
      <c r="P4071" s="29"/>
      <c r="Q4071" s="30"/>
      <c r="R4071" s="30"/>
      <c r="S4071" s="30"/>
      <c r="T4071" s="30"/>
      <c r="U4071" s="30"/>
      <c r="V4071" s="30"/>
      <c r="W4071" s="30"/>
      <c r="X4071" s="30"/>
      <c r="Y4071" s="30"/>
    </row>
    <row r="4072" spans="2:25" ht="20.100000000000001" customHeight="1" x14ac:dyDescent="0.25">
      <c r="B4072" s="43">
        <v>45768</v>
      </c>
      <c r="C4072" s="28" t="s">
        <v>59</v>
      </c>
      <c r="D4072" s="28">
        <v>25083</v>
      </c>
      <c r="F4072" s="28" t="s">
        <v>70</v>
      </c>
      <c r="G4072" s="29" t="s">
        <v>68</v>
      </c>
      <c r="H4072" s="28" t="s">
        <v>74</v>
      </c>
      <c r="M4072" s="28" t="s">
        <v>72</v>
      </c>
      <c r="P4072" s="29"/>
      <c r="Q4072" s="30"/>
      <c r="R4072" s="30"/>
      <c r="S4072" s="30"/>
      <c r="T4072" s="30"/>
      <c r="U4072" s="30"/>
      <c r="V4072" s="30"/>
      <c r="W4072" s="30"/>
      <c r="X4072" s="30"/>
      <c r="Y4072" s="30"/>
    </row>
    <row r="4073" spans="2:25" ht="20.100000000000001" customHeight="1" x14ac:dyDescent="0.25">
      <c r="B4073" s="43">
        <v>45768</v>
      </c>
      <c r="C4073" s="28" t="s">
        <v>60</v>
      </c>
      <c r="D4073" s="28">
        <v>25084</v>
      </c>
      <c r="F4073" s="28" t="s">
        <v>71</v>
      </c>
      <c r="G4073" s="28" t="s">
        <v>69</v>
      </c>
      <c r="H4073" s="28" t="s">
        <v>75</v>
      </c>
      <c r="M4073" s="28" t="s">
        <v>73</v>
      </c>
      <c r="P4073" s="29"/>
      <c r="Q4073" s="30"/>
      <c r="R4073" s="30"/>
      <c r="S4073" s="30"/>
      <c r="T4073" s="30"/>
      <c r="U4073" s="30"/>
      <c r="V4073" s="30"/>
      <c r="W4073" s="30"/>
      <c r="X4073" s="30"/>
      <c r="Y4073" s="30"/>
    </row>
    <row r="4074" spans="2:25" ht="20.100000000000001" customHeight="1" x14ac:dyDescent="0.25">
      <c r="B4074" s="43">
        <v>45768</v>
      </c>
      <c r="C4074" s="28" t="s">
        <v>61</v>
      </c>
      <c r="D4074" s="28">
        <v>25085</v>
      </c>
      <c r="F4074" s="28" t="s">
        <v>72</v>
      </c>
      <c r="G4074" s="28" t="s">
        <v>70</v>
      </c>
      <c r="H4074" s="28" t="s">
        <v>76</v>
      </c>
      <c r="M4074" s="28" t="s">
        <v>74</v>
      </c>
      <c r="P4074" s="29"/>
      <c r="Q4074" s="30"/>
      <c r="R4074" s="30"/>
      <c r="S4074" s="30"/>
      <c r="T4074" s="30"/>
      <c r="U4074" s="30"/>
      <c r="V4074" s="30"/>
      <c r="W4074" s="30"/>
      <c r="X4074" s="30"/>
      <c r="Y4074" s="30"/>
    </row>
    <row r="4075" spans="2:25" ht="20.100000000000001" customHeight="1" x14ac:dyDescent="0.25">
      <c r="B4075" s="43">
        <v>45768</v>
      </c>
      <c r="C4075" s="28" t="s">
        <v>58</v>
      </c>
      <c r="D4075" s="28">
        <v>25086</v>
      </c>
      <c r="F4075" s="28" t="s">
        <v>73</v>
      </c>
      <c r="G4075" s="28" t="s">
        <v>71</v>
      </c>
      <c r="H4075" s="28" t="s">
        <v>77</v>
      </c>
      <c r="M4075" s="28" t="s">
        <v>75</v>
      </c>
      <c r="P4075" s="29"/>
      <c r="Q4075" s="30"/>
      <c r="R4075" s="30"/>
      <c r="S4075" s="30"/>
      <c r="T4075" s="30"/>
      <c r="U4075" s="30"/>
      <c r="V4075" s="30"/>
      <c r="W4075" s="30"/>
      <c r="X4075" s="30"/>
      <c r="Y4075" s="30"/>
    </row>
    <row r="4076" spans="2:25" ht="20.100000000000001" customHeight="1" x14ac:dyDescent="0.25">
      <c r="B4076" s="43">
        <v>45768</v>
      </c>
      <c r="C4076" s="28" t="s">
        <v>59</v>
      </c>
      <c r="D4076" s="28">
        <v>25087</v>
      </c>
      <c r="F4076" s="28" t="s">
        <v>74</v>
      </c>
      <c r="G4076" s="28" t="s">
        <v>72</v>
      </c>
      <c r="H4076" s="28" t="s">
        <v>81</v>
      </c>
      <c r="M4076" s="28" t="s">
        <v>76</v>
      </c>
      <c r="P4076" s="29"/>
      <c r="Q4076" s="30"/>
      <c r="R4076" s="30"/>
      <c r="S4076" s="30"/>
      <c r="T4076" s="30"/>
      <c r="U4076" s="30"/>
      <c r="V4076" s="30"/>
      <c r="W4076" s="30"/>
      <c r="X4076" s="30"/>
      <c r="Y4076" s="30"/>
    </row>
    <row r="4077" spans="2:25" ht="20.100000000000001" customHeight="1" x14ac:dyDescent="0.25">
      <c r="B4077" s="43">
        <v>45768</v>
      </c>
      <c r="C4077" s="28" t="s">
        <v>61</v>
      </c>
      <c r="D4077" s="28">
        <v>25088</v>
      </c>
      <c r="F4077" s="28" t="s">
        <v>75</v>
      </c>
      <c r="G4077" s="28" t="s">
        <v>73</v>
      </c>
      <c r="H4077" s="28" t="s">
        <v>80</v>
      </c>
      <c r="M4077" s="28" t="s">
        <v>77</v>
      </c>
      <c r="P4077" s="29"/>
      <c r="Q4077" s="30"/>
      <c r="R4077" s="30"/>
      <c r="S4077" s="30"/>
      <c r="T4077" s="30"/>
      <c r="U4077" s="30"/>
      <c r="V4077" s="30"/>
      <c r="W4077" s="30"/>
      <c r="X4077" s="30"/>
      <c r="Y4077" s="30"/>
    </row>
    <row r="4078" spans="2:25" ht="20.100000000000001" customHeight="1" x14ac:dyDescent="0.25">
      <c r="B4078" s="43">
        <v>45768</v>
      </c>
      <c r="C4078" s="28" t="s">
        <v>58</v>
      </c>
      <c r="D4078" s="28">
        <v>25089</v>
      </c>
      <c r="F4078" s="28" t="s">
        <v>76</v>
      </c>
      <c r="G4078" s="28" t="s">
        <v>74</v>
      </c>
      <c r="H4078" s="28" t="s">
        <v>81</v>
      </c>
      <c r="M4078" s="28" t="s">
        <v>76</v>
      </c>
      <c r="P4078" s="29"/>
      <c r="Q4078" s="30"/>
      <c r="R4078" s="30"/>
      <c r="S4078" s="30"/>
      <c r="T4078" s="30"/>
      <c r="U4078" s="30"/>
      <c r="V4078" s="30"/>
      <c r="W4078" s="30"/>
      <c r="X4078" s="30"/>
      <c r="Y4078" s="30"/>
    </row>
    <row r="4079" spans="2:25" ht="20.100000000000001" customHeight="1" x14ac:dyDescent="0.25">
      <c r="B4079" s="43">
        <v>45768</v>
      </c>
      <c r="C4079" s="28" t="s">
        <v>59</v>
      </c>
      <c r="D4079" s="28">
        <v>25090</v>
      </c>
      <c r="F4079" s="28" t="s">
        <v>77</v>
      </c>
      <c r="G4079" s="28" t="s">
        <v>75</v>
      </c>
      <c r="H4079" s="28" t="s">
        <v>80</v>
      </c>
      <c r="M4079" s="28" t="s">
        <v>77</v>
      </c>
      <c r="P4079" s="29"/>
      <c r="Q4079" s="30"/>
      <c r="R4079" s="30"/>
      <c r="S4079" s="30"/>
      <c r="T4079" s="30"/>
      <c r="U4079" s="30"/>
      <c r="V4079" s="30"/>
      <c r="W4079" s="30"/>
      <c r="X4079" s="30"/>
      <c r="Y4079" s="30"/>
    </row>
    <row r="4080" spans="2:25" ht="20.100000000000001" customHeight="1" x14ac:dyDescent="0.25">
      <c r="B4080" s="43">
        <v>45768</v>
      </c>
      <c r="C4080" s="28" t="s">
        <v>59</v>
      </c>
      <c r="D4080" s="28">
        <v>25091</v>
      </c>
      <c r="F4080" s="28" t="s">
        <v>81</v>
      </c>
      <c r="G4080" s="28" t="s">
        <v>76</v>
      </c>
      <c r="H4080" s="28" t="s">
        <v>78</v>
      </c>
      <c r="M4080" s="28" t="s">
        <v>81</v>
      </c>
      <c r="P4080" s="29"/>
      <c r="Q4080" s="30"/>
      <c r="R4080" s="30"/>
      <c r="S4080" s="30"/>
      <c r="T4080" s="30"/>
      <c r="U4080" s="30"/>
      <c r="V4080" s="30"/>
      <c r="W4080" s="30"/>
      <c r="X4080" s="30"/>
      <c r="Y4080" s="30"/>
    </row>
    <row r="4081" spans="2:25" ht="20.100000000000001" customHeight="1" x14ac:dyDescent="0.25">
      <c r="B4081" s="43">
        <v>45768</v>
      </c>
      <c r="C4081" s="28" t="s">
        <v>59</v>
      </c>
      <c r="D4081" s="28">
        <v>25092</v>
      </c>
      <c r="F4081" s="28" t="s">
        <v>80</v>
      </c>
      <c r="G4081" s="28" t="s">
        <v>77</v>
      </c>
      <c r="H4081" s="29" t="s">
        <v>68</v>
      </c>
      <c r="M4081" s="28" t="s">
        <v>80</v>
      </c>
      <c r="P4081" s="29"/>
      <c r="Q4081" s="30"/>
      <c r="R4081" s="30"/>
      <c r="S4081" s="30"/>
      <c r="T4081" s="30"/>
      <c r="U4081" s="30"/>
      <c r="V4081" s="30"/>
      <c r="W4081" s="30"/>
      <c r="X4081" s="30"/>
      <c r="Y4081" s="30"/>
    </row>
    <row r="4082" spans="2:25" ht="20.100000000000001" customHeight="1" x14ac:dyDescent="0.25">
      <c r="B4082" s="43">
        <v>45768</v>
      </c>
      <c r="C4082" s="28" t="s">
        <v>59</v>
      </c>
      <c r="D4082" s="28">
        <v>25093</v>
      </c>
      <c r="F4082" s="28" t="s">
        <v>78</v>
      </c>
      <c r="G4082" s="28" t="s">
        <v>81</v>
      </c>
      <c r="H4082" s="28" t="s">
        <v>69</v>
      </c>
      <c r="M4082" s="28" t="s">
        <v>78</v>
      </c>
      <c r="P4082" s="29"/>
      <c r="Q4082" s="30"/>
      <c r="R4082" s="30"/>
      <c r="S4082" s="30"/>
      <c r="T4082" s="30"/>
      <c r="U4082" s="30"/>
      <c r="V4082" s="30"/>
      <c r="W4082" s="30"/>
      <c r="X4082" s="30"/>
      <c r="Y4082" s="30"/>
    </row>
    <row r="4083" spans="2:25" ht="20.100000000000001" customHeight="1" x14ac:dyDescent="0.25">
      <c r="B4083" s="43">
        <v>45768</v>
      </c>
      <c r="C4083" s="28" t="s">
        <v>59</v>
      </c>
      <c r="D4083" s="28">
        <v>25094</v>
      </c>
      <c r="F4083" s="29" t="s">
        <v>68</v>
      </c>
      <c r="G4083" s="28" t="s">
        <v>80</v>
      </c>
      <c r="H4083" s="28" t="s">
        <v>70</v>
      </c>
      <c r="M4083" s="29" t="s">
        <v>68</v>
      </c>
      <c r="P4083" s="29"/>
      <c r="Q4083" s="30"/>
      <c r="R4083" s="30"/>
      <c r="S4083" s="30"/>
      <c r="T4083" s="30"/>
      <c r="U4083" s="30"/>
      <c r="V4083" s="30"/>
      <c r="W4083" s="30"/>
      <c r="X4083" s="30"/>
      <c r="Y4083" s="30"/>
    </row>
    <row r="4084" spans="2:25" ht="20.100000000000001" customHeight="1" x14ac:dyDescent="0.25">
      <c r="B4084" s="43">
        <v>45768</v>
      </c>
      <c r="C4084" s="28" t="s">
        <v>59</v>
      </c>
      <c r="D4084" s="28">
        <v>25095</v>
      </c>
      <c r="F4084" s="28" t="s">
        <v>69</v>
      </c>
      <c r="G4084" s="28" t="s">
        <v>78</v>
      </c>
      <c r="H4084" s="28" t="s">
        <v>71</v>
      </c>
      <c r="M4084" s="28" t="s">
        <v>69</v>
      </c>
      <c r="P4084" s="29"/>
      <c r="Q4084" s="30"/>
      <c r="R4084" s="30"/>
      <c r="S4084" s="30"/>
      <c r="T4084" s="30"/>
      <c r="U4084" s="30"/>
      <c r="V4084" s="30"/>
      <c r="W4084" s="30"/>
      <c r="X4084" s="30"/>
      <c r="Y4084" s="30"/>
    </row>
    <row r="4085" spans="2:25" ht="20.100000000000001" customHeight="1" x14ac:dyDescent="0.25">
      <c r="B4085" s="43">
        <v>45768</v>
      </c>
      <c r="C4085" s="28" t="s">
        <v>59</v>
      </c>
      <c r="D4085" s="28">
        <v>25096</v>
      </c>
      <c r="F4085" s="28" t="s">
        <v>70</v>
      </c>
      <c r="G4085" s="29" t="s">
        <v>68</v>
      </c>
      <c r="H4085" s="28" t="s">
        <v>72</v>
      </c>
      <c r="M4085" s="28" t="s">
        <v>70</v>
      </c>
      <c r="P4085" s="29"/>
      <c r="Q4085" s="30"/>
      <c r="R4085" s="30"/>
      <c r="S4085" s="30"/>
      <c r="T4085" s="30"/>
      <c r="U4085" s="30"/>
      <c r="V4085" s="30"/>
      <c r="W4085" s="30"/>
      <c r="X4085" s="30"/>
      <c r="Y4085" s="30"/>
    </row>
    <row r="4086" spans="2:25" ht="20.100000000000001" customHeight="1" x14ac:dyDescent="0.25">
      <c r="B4086" s="43">
        <v>45768</v>
      </c>
      <c r="C4086" s="28" t="s">
        <v>59</v>
      </c>
      <c r="D4086" s="28">
        <v>25097</v>
      </c>
      <c r="F4086" s="28" t="s">
        <v>71</v>
      </c>
      <c r="G4086" s="28" t="s">
        <v>69</v>
      </c>
      <c r="H4086" s="28" t="s">
        <v>73</v>
      </c>
      <c r="M4086" s="28" t="s">
        <v>71</v>
      </c>
      <c r="P4086" s="29"/>
      <c r="Q4086" s="30"/>
      <c r="R4086" s="30"/>
      <c r="S4086" s="30"/>
      <c r="T4086" s="30"/>
      <c r="U4086" s="30"/>
      <c r="V4086" s="30"/>
      <c r="W4086" s="30"/>
      <c r="X4086" s="30"/>
      <c r="Y4086" s="30"/>
    </row>
    <row r="4087" spans="2:25" ht="20.100000000000001" customHeight="1" x14ac:dyDescent="0.25">
      <c r="B4087" s="43">
        <v>45768</v>
      </c>
      <c r="C4087" s="28" t="s">
        <v>61</v>
      </c>
      <c r="D4087" s="28">
        <v>25098</v>
      </c>
      <c r="F4087" s="28" t="s">
        <v>72</v>
      </c>
      <c r="G4087" s="28" t="s">
        <v>70</v>
      </c>
      <c r="H4087" s="28" t="s">
        <v>74</v>
      </c>
      <c r="M4087" s="28" t="s">
        <v>72</v>
      </c>
      <c r="P4087" s="29"/>
      <c r="Q4087" s="30"/>
      <c r="R4087" s="30"/>
      <c r="S4087" s="30"/>
      <c r="T4087" s="30"/>
      <c r="U4087" s="30"/>
      <c r="V4087" s="30"/>
      <c r="W4087" s="30"/>
      <c r="X4087" s="30"/>
      <c r="Y4087" s="30"/>
    </row>
    <row r="4088" spans="2:25" ht="20.100000000000001" customHeight="1" x14ac:dyDescent="0.25">
      <c r="B4088" s="43">
        <v>45768</v>
      </c>
      <c r="C4088" s="28" t="s">
        <v>58</v>
      </c>
      <c r="D4088" s="28">
        <v>25099</v>
      </c>
      <c r="F4088" s="28" t="s">
        <v>73</v>
      </c>
      <c r="G4088" s="28" t="s">
        <v>71</v>
      </c>
      <c r="H4088" s="28" t="s">
        <v>75</v>
      </c>
      <c r="M4088" s="28" t="s">
        <v>73</v>
      </c>
      <c r="P4088" s="29"/>
      <c r="Q4088" s="30"/>
      <c r="R4088" s="30"/>
      <c r="S4088" s="30"/>
      <c r="T4088" s="30"/>
      <c r="U4088" s="30"/>
      <c r="V4088" s="30"/>
      <c r="W4088" s="30"/>
      <c r="X4088" s="30"/>
      <c r="Y4088" s="30"/>
    </row>
    <row r="4089" spans="2:25" ht="20.100000000000001" customHeight="1" x14ac:dyDescent="0.25">
      <c r="B4089" s="43">
        <v>45768</v>
      </c>
      <c r="C4089" s="28" t="s">
        <v>59</v>
      </c>
      <c r="D4089" s="28">
        <v>25100</v>
      </c>
      <c r="F4089" s="28" t="s">
        <v>74</v>
      </c>
      <c r="G4089" s="28" t="s">
        <v>72</v>
      </c>
      <c r="H4089" s="28" t="s">
        <v>76</v>
      </c>
      <c r="M4089" s="28" t="s">
        <v>74</v>
      </c>
      <c r="P4089" s="29"/>
      <c r="Q4089" s="30"/>
      <c r="R4089" s="30"/>
      <c r="S4089" s="30"/>
      <c r="T4089" s="30"/>
      <c r="U4089" s="30"/>
      <c r="V4089" s="30"/>
      <c r="W4089" s="30"/>
      <c r="X4089" s="30"/>
      <c r="Y4089" s="30"/>
    </row>
    <row r="4090" spans="2:25" ht="20.100000000000001" customHeight="1" x14ac:dyDescent="0.25">
      <c r="B4090" s="43">
        <v>45768</v>
      </c>
      <c r="C4090" s="28" t="s">
        <v>59</v>
      </c>
      <c r="D4090" s="28">
        <v>25101</v>
      </c>
      <c r="F4090" s="28" t="s">
        <v>75</v>
      </c>
      <c r="G4090" s="28" t="s">
        <v>73</v>
      </c>
      <c r="H4090" s="28" t="s">
        <v>77</v>
      </c>
      <c r="M4090" s="28" t="s">
        <v>75</v>
      </c>
      <c r="P4090" s="29"/>
      <c r="Q4090" s="30"/>
      <c r="R4090" s="30"/>
      <c r="S4090" s="30"/>
      <c r="T4090" s="30"/>
      <c r="U4090" s="30"/>
      <c r="V4090" s="30"/>
      <c r="W4090" s="30"/>
      <c r="X4090" s="30"/>
      <c r="Y4090" s="30"/>
    </row>
    <row r="4091" spans="2:25" ht="20.100000000000001" customHeight="1" x14ac:dyDescent="0.25">
      <c r="B4091" s="43">
        <v>45768</v>
      </c>
      <c r="C4091" s="28" t="s">
        <v>59</v>
      </c>
      <c r="D4091" s="28">
        <v>25102</v>
      </c>
      <c r="F4091" s="28" t="s">
        <v>76</v>
      </c>
      <c r="G4091" s="28" t="s">
        <v>74</v>
      </c>
      <c r="H4091" s="28" t="s">
        <v>81</v>
      </c>
      <c r="M4091" s="28" t="s">
        <v>76</v>
      </c>
      <c r="P4091" s="29"/>
      <c r="Q4091" s="30"/>
      <c r="R4091" s="30"/>
      <c r="S4091" s="30"/>
      <c r="T4091" s="30"/>
      <c r="U4091" s="30"/>
      <c r="V4091" s="30"/>
      <c r="W4091" s="30"/>
      <c r="X4091" s="30"/>
      <c r="Y4091" s="30"/>
    </row>
    <row r="4092" spans="2:25" ht="20.100000000000001" customHeight="1" x14ac:dyDescent="0.25">
      <c r="B4092" s="43">
        <v>45768</v>
      </c>
      <c r="C4092" s="28" t="s">
        <v>59</v>
      </c>
      <c r="D4092" s="28">
        <v>25103</v>
      </c>
      <c r="F4092" s="28" t="s">
        <v>77</v>
      </c>
      <c r="G4092" s="28" t="s">
        <v>75</v>
      </c>
      <c r="H4092" s="28" t="s">
        <v>80</v>
      </c>
      <c r="M4092" s="28" t="s">
        <v>77</v>
      </c>
      <c r="P4092" s="29"/>
      <c r="Q4092" s="30"/>
      <c r="R4092" s="30"/>
      <c r="S4092" s="30"/>
      <c r="T4092" s="30"/>
      <c r="U4092" s="30"/>
      <c r="V4092" s="30"/>
      <c r="W4092" s="30"/>
      <c r="X4092" s="30"/>
      <c r="Y4092" s="30"/>
    </row>
    <row r="4093" spans="2:25" ht="20.100000000000001" customHeight="1" x14ac:dyDescent="0.25">
      <c r="B4093" s="43">
        <v>45768</v>
      </c>
      <c r="C4093" s="28" t="s">
        <v>58</v>
      </c>
      <c r="D4093" s="28">
        <v>25104</v>
      </c>
      <c r="F4093" s="28" t="s">
        <v>81</v>
      </c>
      <c r="G4093" s="28" t="s">
        <v>76</v>
      </c>
      <c r="H4093" s="28" t="s">
        <v>81</v>
      </c>
      <c r="M4093" s="28" t="s">
        <v>76</v>
      </c>
      <c r="P4093" s="29"/>
      <c r="Q4093" s="30"/>
      <c r="R4093" s="30"/>
      <c r="S4093" s="30"/>
      <c r="T4093" s="30"/>
      <c r="U4093" s="30"/>
      <c r="V4093" s="30"/>
      <c r="W4093" s="30"/>
      <c r="X4093" s="30"/>
      <c r="Y4093" s="30"/>
    </row>
    <row r="4094" spans="2:25" ht="20.100000000000001" customHeight="1" x14ac:dyDescent="0.25">
      <c r="B4094" s="43">
        <v>45768</v>
      </c>
      <c r="C4094" s="28" t="s">
        <v>59</v>
      </c>
      <c r="D4094" s="28">
        <v>25105</v>
      </c>
      <c r="F4094" s="28" t="s">
        <v>80</v>
      </c>
      <c r="G4094" s="28" t="s">
        <v>77</v>
      </c>
      <c r="H4094" s="28" t="s">
        <v>80</v>
      </c>
      <c r="M4094" s="28" t="s">
        <v>77</v>
      </c>
      <c r="P4094" s="29"/>
      <c r="Q4094" s="30"/>
      <c r="R4094" s="30"/>
      <c r="S4094" s="30"/>
      <c r="T4094" s="30"/>
      <c r="U4094" s="30"/>
      <c r="V4094" s="30"/>
      <c r="W4094" s="30"/>
      <c r="X4094" s="30"/>
      <c r="Y4094" s="30"/>
    </row>
    <row r="4095" spans="2:25" ht="20.100000000000001" customHeight="1" x14ac:dyDescent="0.25">
      <c r="B4095" s="43">
        <v>45768</v>
      </c>
      <c r="C4095" s="28" t="s">
        <v>59</v>
      </c>
      <c r="D4095" s="28">
        <v>25106</v>
      </c>
      <c r="F4095" s="28" t="s">
        <v>78</v>
      </c>
      <c r="G4095" s="28" t="s">
        <v>81</v>
      </c>
      <c r="H4095" s="28" t="s">
        <v>78</v>
      </c>
      <c r="M4095" s="28" t="s">
        <v>81</v>
      </c>
      <c r="P4095" s="29"/>
      <c r="Q4095" s="30"/>
      <c r="R4095" s="30"/>
      <c r="S4095" s="30"/>
      <c r="T4095" s="30"/>
      <c r="U4095" s="30"/>
      <c r="V4095" s="30"/>
      <c r="W4095" s="30"/>
      <c r="X4095" s="30"/>
      <c r="Y4095" s="30"/>
    </row>
    <row r="4096" spans="2:25" ht="20.100000000000001" customHeight="1" x14ac:dyDescent="0.25">
      <c r="B4096" s="43">
        <v>45768</v>
      </c>
      <c r="C4096" s="28" t="s">
        <v>59</v>
      </c>
      <c r="D4096" s="28">
        <v>25107</v>
      </c>
      <c r="F4096" s="29" t="s">
        <v>68</v>
      </c>
      <c r="G4096" s="28" t="s">
        <v>80</v>
      </c>
      <c r="H4096" s="29" t="s">
        <v>68</v>
      </c>
      <c r="M4096" s="28" t="s">
        <v>80</v>
      </c>
      <c r="P4096" s="29"/>
      <c r="Q4096" s="30"/>
      <c r="R4096" s="30"/>
      <c r="S4096" s="30"/>
      <c r="T4096" s="30"/>
      <c r="U4096" s="30"/>
      <c r="V4096" s="30"/>
      <c r="W4096" s="30"/>
      <c r="X4096" s="30"/>
      <c r="Y4096" s="30"/>
    </row>
    <row r="4097" spans="2:25" ht="20.100000000000001" customHeight="1" x14ac:dyDescent="0.25">
      <c r="B4097" s="43">
        <v>45768</v>
      </c>
      <c r="C4097" s="28" t="s">
        <v>58</v>
      </c>
      <c r="D4097" s="28">
        <v>25108</v>
      </c>
      <c r="F4097" s="28" t="s">
        <v>69</v>
      </c>
      <c r="G4097" s="28" t="s">
        <v>78</v>
      </c>
      <c r="H4097" s="28" t="s">
        <v>69</v>
      </c>
      <c r="M4097" s="28" t="s">
        <v>78</v>
      </c>
      <c r="P4097" s="29"/>
      <c r="Q4097" s="30"/>
      <c r="R4097" s="30"/>
      <c r="S4097" s="30"/>
      <c r="T4097" s="30"/>
      <c r="U4097" s="30"/>
      <c r="V4097" s="30"/>
      <c r="W4097" s="30"/>
      <c r="X4097" s="30"/>
      <c r="Y4097" s="30"/>
    </row>
    <row r="4098" spans="2:25" ht="20.100000000000001" customHeight="1" x14ac:dyDescent="0.25">
      <c r="B4098" s="43">
        <v>45768</v>
      </c>
      <c r="C4098" s="28" t="s">
        <v>58</v>
      </c>
      <c r="D4098" s="28">
        <v>25109</v>
      </c>
      <c r="F4098" s="28" t="s">
        <v>70</v>
      </c>
      <c r="G4098" s="29" t="s">
        <v>68</v>
      </c>
      <c r="H4098" s="28" t="s">
        <v>70</v>
      </c>
      <c r="M4098" s="29" t="s">
        <v>68</v>
      </c>
      <c r="P4098" s="29"/>
      <c r="Q4098" s="30"/>
      <c r="R4098" s="30"/>
      <c r="S4098" s="30"/>
      <c r="T4098" s="30"/>
      <c r="U4098" s="30"/>
      <c r="V4098" s="30"/>
      <c r="W4098" s="30"/>
      <c r="X4098" s="30"/>
      <c r="Y4098" s="30"/>
    </row>
    <row r="4099" spans="2:25" ht="20.100000000000001" customHeight="1" x14ac:dyDescent="0.25">
      <c r="B4099" s="43">
        <v>45768</v>
      </c>
      <c r="C4099" s="28" t="s">
        <v>59</v>
      </c>
      <c r="D4099" s="28">
        <v>25110</v>
      </c>
      <c r="F4099" s="28" t="s">
        <v>71</v>
      </c>
      <c r="G4099" s="28" t="s">
        <v>69</v>
      </c>
      <c r="H4099" s="28" t="s">
        <v>71</v>
      </c>
      <c r="M4099" s="28" t="s">
        <v>69</v>
      </c>
      <c r="P4099" s="29"/>
      <c r="Q4099" s="30"/>
      <c r="R4099" s="30"/>
      <c r="S4099" s="30"/>
      <c r="T4099" s="30"/>
      <c r="U4099" s="30"/>
      <c r="V4099" s="30"/>
      <c r="W4099" s="30"/>
      <c r="X4099" s="30"/>
      <c r="Y4099" s="30"/>
    </row>
    <row r="4100" spans="2:25" ht="20.100000000000001" customHeight="1" x14ac:dyDescent="0.25">
      <c r="B4100" s="43">
        <v>45768</v>
      </c>
      <c r="C4100" s="28" t="s">
        <v>59</v>
      </c>
      <c r="D4100" s="28">
        <v>25111</v>
      </c>
      <c r="F4100" s="28" t="s">
        <v>72</v>
      </c>
      <c r="G4100" s="28" t="s">
        <v>70</v>
      </c>
      <c r="H4100" s="28" t="s">
        <v>72</v>
      </c>
      <c r="M4100" s="28" t="s">
        <v>70</v>
      </c>
      <c r="P4100" s="29"/>
      <c r="Q4100" s="30"/>
      <c r="R4100" s="30"/>
      <c r="S4100" s="30"/>
      <c r="T4100" s="30"/>
      <c r="U4100" s="30"/>
      <c r="V4100" s="30"/>
      <c r="W4100" s="30"/>
      <c r="X4100" s="30"/>
      <c r="Y4100" s="30"/>
    </row>
    <row r="4101" spans="2:25" ht="20.100000000000001" customHeight="1" x14ac:dyDescent="0.25">
      <c r="B4101" s="43">
        <v>45768</v>
      </c>
      <c r="C4101" s="28" t="s">
        <v>58</v>
      </c>
      <c r="D4101" s="28">
        <v>25112</v>
      </c>
      <c r="F4101" s="28" t="s">
        <v>73</v>
      </c>
      <c r="G4101" s="28" t="s">
        <v>71</v>
      </c>
      <c r="H4101" s="28" t="s">
        <v>73</v>
      </c>
      <c r="M4101" s="28" t="s">
        <v>71</v>
      </c>
      <c r="P4101" s="29"/>
      <c r="Q4101" s="30"/>
      <c r="R4101" s="30"/>
      <c r="S4101" s="30"/>
      <c r="T4101" s="30"/>
      <c r="U4101" s="30"/>
      <c r="V4101" s="30"/>
      <c r="W4101" s="30"/>
      <c r="X4101" s="30"/>
      <c r="Y4101" s="30"/>
    </row>
    <row r="4102" spans="2:25" ht="20.100000000000001" customHeight="1" x14ac:dyDescent="0.25">
      <c r="B4102" s="43">
        <v>45768</v>
      </c>
      <c r="C4102" s="28" t="s">
        <v>58</v>
      </c>
      <c r="D4102" s="28">
        <v>25113</v>
      </c>
      <c r="F4102" s="28" t="s">
        <v>74</v>
      </c>
      <c r="G4102" s="28" t="s">
        <v>72</v>
      </c>
      <c r="H4102" s="28" t="s">
        <v>74</v>
      </c>
      <c r="M4102" s="28" t="s">
        <v>72</v>
      </c>
      <c r="P4102" s="29"/>
      <c r="Q4102" s="30"/>
      <c r="R4102" s="30"/>
      <c r="S4102" s="30"/>
      <c r="T4102" s="30"/>
      <c r="U4102" s="30"/>
      <c r="V4102" s="30"/>
      <c r="W4102" s="30"/>
      <c r="X4102" s="30"/>
      <c r="Y4102" s="30"/>
    </row>
    <row r="4103" spans="2:25" ht="20.100000000000001" customHeight="1" x14ac:dyDescent="0.25">
      <c r="B4103" s="43">
        <v>45768</v>
      </c>
      <c r="C4103" s="28" t="s">
        <v>59</v>
      </c>
      <c r="D4103" s="28">
        <v>25114</v>
      </c>
      <c r="F4103" s="28" t="s">
        <v>75</v>
      </c>
      <c r="G4103" s="28" t="s">
        <v>73</v>
      </c>
      <c r="H4103" s="28" t="s">
        <v>75</v>
      </c>
      <c r="M4103" s="28" t="s">
        <v>73</v>
      </c>
      <c r="P4103" s="29"/>
      <c r="Q4103" s="30"/>
      <c r="R4103" s="30"/>
      <c r="S4103" s="30"/>
      <c r="T4103" s="30"/>
      <c r="U4103" s="30"/>
      <c r="V4103" s="30"/>
      <c r="W4103" s="30"/>
      <c r="X4103" s="30"/>
      <c r="Y4103" s="30"/>
    </row>
    <row r="4104" spans="2:25" ht="20.100000000000001" customHeight="1" x14ac:dyDescent="0.25">
      <c r="B4104" s="43">
        <v>45768</v>
      </c>
      <c r="C4104" s="28" t="s">
        <v>59</v>
      </c>
      <c r="D4104" s="28">
        <v>25115</v>
      </c>
      <c r="F4104" s="28" t="s">
        <v>76</v>
      </c>
      <c r="G4104" s="28" t="s">
        <v>74</v>
      </c>
      <c r="H4104" s="28" t="s">
        <v>76</v>
      </c>
      <c r="M4104" s="28" t="s">
        <v>74</v>
      </c>
      <c r="P4104" s="29"/>
      <c r="Q4104" s="30"/>
      <c r="R4104" s="30"/>
      <c r="S4104" s="30"/>
      <c r="T4104" s="30"/>
      <c r="U4104" s="30"/>
      <c r="V4104" s="30"/>
      <c r="W4104" s="30"/>
      <c r="X4104" s="30"/>
      <c r="Y4104" s="30"/>
    </row>
    <row r="4105" spans="2:25" ht="20.100000000000001" customHeight="1" x14ac:dyDescent="0.25">
      <c r="B4105" s="43">
        <v>45768</v>
      </c>
      <c r="C4105" s="28" t="s">
        <v>59</v>
      </c>
      <c r="D4105" s="28">
        <v>25116</v>
      </c>
      <c r="F4105" s="28" t="s">
        <v>77</v>
      </c>
      <c r="G4105" s="28" t="s">
        <v>75</v>
      </c>
      <c r="H4105" s="28" t="s">
        <v>77</v>
      </c>
      <c r="M4105" s="28" t="s">
        <v>75</v>
      </c>
      <c r="P4105" s="29"/>
      <c r="Q4105" s="30"/>
      <c r="R4105" s="30"/>
      <c r="S4105" s="30"/>
      <c r="T4105" s="30"/>
      <c r="U4105" s="30"/>
      <c r="V4105" s="30"/>
      <c r="W4105" s="30"/>
      <c r="X4105" s="30"/>
      <c r="Y4105" s="30"/>
    </row>
    <row r="4106" spans="2:25" ht="20.100000000000001" customHeight="1" x14ac:dyDescent="0.25">
      <c r="B4106" s="43">
        <v>45768</v>
      </c>
      <c r="C4106" s="28" t="s">
        <v>58</v>
      </c>
      <c r="D4106" s="28">
        <v>25117</v>
      </c>
      <c r="F4106" s="28" t="s">
        <v>81</v>
      </c>
      <c r="G4106" s="28" t="s">
        <v>76</v>
      </c>
      <c r="H4106" s="28" t="s">
        <v>81</v>
      </c>
      <c r="M4106" s="28" t="s">
        <v>76</v>
      </c>
      <c r="P4106" s="29"/>
      <c r="Q4106" s="30"/>
      <c r="R4106" s="30"/>
      <c r="S4106" s="30"/>
      <c r="T4106" s="30"/>
      <c r="U4106" s="30"/>
      <c r="V4106" s="30"/>
      <c r="W4106" s="30"/>
      <c r="X4106" s="30"/>
      <c r="Y4106" s="30"/>
    </row>
    <row r="4107" spans="2:25" ht="20.100000000000001" customHeight="1" x14ac:dyDescent="0.25">
      <c r="B4107" s="43">
        <v>45768</v>
      </c>
      <c r="C4107" s="28" t="s">
        <v>59</v>
      </c>
      <c r="D4107" s="28">
        <v>25118</v>
      </c>
      <c r="F4107" s="28" t="s">
        <v>80</v>
      </c>
      <c r="G4107" s="28" t="s">
        <v>77</v>
      </c>
      <c r="H4107" s="28" t="s">
        <v>80</v>
      </c>
      <c r="M4107" s="28" t="s">
        <v>77</v>
      </c>
      <c r="P4107" s="29"/>
      <c r="Q4107" s="30"/>
      <c r="R4107" s="30"/>
      <c r="S4107" s="30"/>
      <c r="T4107" s="30"/>
      <c r="U4107" s="30"/>
      <c r="V4107" s="30"/>
      <c r="W4107" s="30"/>
      <c r="X4107" s="30"/>
      <c r="Y4107" s="30"/>
    </row>
    <row r="4108" spans="2:25" ht="20.100000000000001" customHeight="1" x14ac:dyDescent="0.25">
      <c r="B4108" s="43">
        <v>45768</v>
      </c>
      <c r="C4108" s="28" t="s">
        <v>58</v>
      </c>
      <c r="D4108" s="28">
        <v>25119</v>
      </c>
      <c r="F4108" s="28" t="s">
        <v>78</v>
      </c>
      <c r="G4108" s="28" t="s">
        <v>81</v>
      </c>
      <c r="H4108" s="28" t="s">
        <v>81</v>
      </c>
      <c r="M4108" s="28" t="s">
        <v>76</v>
      </c>
      <c r="P4108" s="29"/>
      <c r="Q4108" s="30"/>
      <c r="R4108" s="30"/>
      <c r="S4108" s="30"/>
      <c r="T4108" s="30"/>
      <c r="U4108" s="30"/>
      <c r="V4108" s="30"/>
      <c r="W4108" s="30"/>
      <c r="X4108" s="30"/>
      <c r="Y4108" s="30"/>
    </row>
    <row r="4109" spans="2:25" ht="20.100000000000001" customHeight="1" x14ac:dyDescent="0.25">
      <c r="B4109" s="43">
        <v>45768</v>
      </c>
      <c r="C4109" s="28" t="s">
        <v>58</v>
      </c>
      <c r="D4109" s="28">
        <v>25120</v>
      </c>
      <c r="F4109" s="29" t="s">
        <v>68</v>
      </c>
      <c r="G4109" s="28" t="s">
        <v>80</v>
      </c>
      <c r="H4109" s="28" t="s">
        <v>80</v>
      </c>
      <c r="M4109" s="28" t="s">
        <v>77</v>
      </c>
      <c r="P4109" s="29"/>
      <c r="Q4109" s="30"/>
      <c r="R4109" s="30"/>
      <c r="S4109" s="30"/>
      <c r="T4109" s="30"/>
      <c r="U4109" s="30"/>
      <c r="V4109" s="30"/>
      <c r="W4109" s="30"/>
      <c r="X4109" s="30"/>
      <c r="Y4109" s="30"/>
    </row>
    <row r="4110" spans="2:25" ht="20.100000000000001" customHeight="1" x14ac:dyDescent="0.25">
      <c r="B4110" s="43">
        <v>45768</v>
      </c>
      <c r="C4110" s="28" t="s">
        <v>59</v>
      </c>
      <c r="D4110" s="28">
        <v>25121</v>
      </c>
      <c r="F4110" s="28" t="s">
        <v>69</v>
      </c>
      <c r="G4110" s="28" t="s">
        <v>78</v>
      </c>
      <c r="H4110" s="28" t="s">
        <v>78</v>
      </c>
      <c r="M4110" s="28" t="s">
        <v>81</v>
      </c>
      <c r="P4110" s="29"/>
      <c r="Q4110" s="30"/>
      <c r="R4110" s="30"/>
      <c r="S4110" s="30"/>
      <c r="T4110" s="30"/>
      <c r="U4110" s="30"/>
      <c r="V4110" s="30"/>
      <c r="W4110" s="30"/>
      <c r="X4110" s="30"/>
      <c r="Y4110" s="30"/>
    </row>
    <row r="4111" spans="2:25" ht="20.100000000000001" customHeight="1" x14ac:dyDescent="0.25">
      <c r="B4111" s="43">
        <v>45768</v>
      </c>
      <c r="C4111" s="28" t="s">
        <v>59</v>
      </c>
      <c r="D4111" s="28">
        <v>25122</v>
      </c>
      <c r="F4111" s="28" t="s">
        <v>70</v>
      </c>
      <c r="G4111" s="29" t="s">
        <v>68</v>
      </c>
      <c r="H4111" s="29" t="s">
        <v>68</v>
      </c>
      <c r="M4111" s="28" t="s">
        <v>80</v>
      </c>
      <c r="P4111" s="29"/>
      <c r="Q4111" s="30"/>
      <c r="R4111" s="30"/>
      <c r="S4111" s="30"/>
      <c r="T4111" s="30"/>
      <c r="U4111" s="30"/>
      <c r="V4111" s="30"/>
      <c r="W4111" s="30"/>
      <c r="X4111" s="30"/>
      <c r="Y4111" s="30"/>
    </row>
    <row r="4112" spans="2:25" ht="20.100000000000001" customHeight="1" x14ac:dyDescent="0.25">
      <c r="B4112" s="43">
        <v>45768</v>
      </c>
      <c r="C4112" s="28" t="s">
        <v>59</v>
      </c>
      <c r="D4112" s="28">
        <v>25123</v>
      </c>
      <c r="F4112" s="28" t="s">
        <v>71</v>
      </c>
      <c r="G4112" s="28" t="s">
        <v>69</v>
      </c>
      <c r="H4112" s="28" t="s">
        <v>69</v>
      </c>
      <c r="M4112" s="28" t="s">
        <v>78</v>
      </c>
      <c r="P4112" s="29"/>
      <c r="Q4112" s="30"/>
      <c r="R4112" s="30"/>
      <c r="S4112" s="30"/>
      <c r="T4112" s="30"/>
      <c r="U4112" s="30"/>
      <c r="V4112" s="30"/>
      <c r="W4112" s="30"/>
      <c r="X4112" s="30"/>
      <c r="Y4112" s="30"/>
    </row>
    <row r="4113" spans="2:25" ht="20.100000000000001" customHeight="1" x14ac:dyDescent="0.25">
      <c r="B4113" s="43">
        <v>45768</v>
      </c>
      <c r="C4113" s="28" t="s">
        <v>59</v>
      </c>
      <c r="D4113" s="28">
        <v>25124</v>
      </c>
      <c r="F4113" s="28" t="s">
        <v>72</v>
      </c>
      <c r="G4113" s="28" t="s">
        <v>70</v>
      </c>
      <c r="H4113" s="28" t="s">
        <v>70</v>
      </c>
      <c r="M4113" s="29" t="s">
        <v>68</v>
      </c>
      <c r="P4113" s="29"/>
      <c r="Q4113" s="30"/>
      <c r="R4113" s="30"/>
      <c r="S4113" s="30"/>
      <c r="T4113" s="30"/>
      <c r="U4113" s="30"/>
      <c r="V4113" s="30"/>
      <c r="W4113" s="30"/>
      <c r="X4113" s="30"/>
      <c r="Y4113" s="30"/>
    </row>
    <row r="4114" spans="2:25" ht="20.100000000000001" customHeight="1" x14ac:dyDescent="0.25">
      <c r="B4114" s="43">
        <v>45768</v>
      </c>
      <c r="C4114" s="28" t="s">
        <v>59</v>
      </c>
      <c r="D4114" s="28">
        <v>25125</v>
      </c>
      <c r="F4114" s="28" t="s">
        <v>73</v>
      </c>
      <c r="G4114" s="28" t="s">
        <v>71</v>
      </c>
      <c r="H4114" s="28" t="s">
        <v>71</v>
      </c>
      <c r="M4114" s="28" t="s">
        <v>69</v>
      </c>
      <c r="P4114" s="29"/>
      <c r="Q4114" s="30"/>
      <c r="R4114" s="30"/>
      <c r="S4114" s="30"/>
      <c r="T4114" s="30"/>
      <c r="U4114" s="30"/>
      <c r="V4114" s="30"/>
      <c r="W4114" s="30"/>
      <c r="X4114" s="30"/>
      <c r="Y4114" s="30"/>
    </row>
    <row r="4115" spans="2:25" ht="20.100000000000001" customHeight="1" x14ac:dyDescent="0.25">
      <c r="B4115" s="43">
        <v>45768</v>
      </c>
      <c r="C4115" s="28" t="s">
        <v>61</v>
      </c>
      <c r="D4115" s="28">
        <v>25126</v>
      </c>
      <c r="F4115" s="28" t="s">
        <v>74</v>
      </c>
      <c r="G4115" s="28" t="s">
        <v>72</v>
      </c>
      <c r="H4115" s="28" t="s">
        <v>72</v>
      </c>
      <c r="M4115" s="28" t="s">
        <v>70</v>
      </c>
      <c r="P4115" s="29"/>
      <c r="Q4115" s="30"/>
      <c r="R4115" s="30"/>
      <c r="S4115" s="30"/>
      <c r="T4115" s="30"/>
      <c r="U4115" s="30"/>
      <c r="V4115" s="30"/>
      <c r="W4115" s="30"/>
      <c r="X4115" s="30"/>
      <c r="Y4115" s="30"/>
    </row>
    <row r="4116" spans="2:25" ht="20.100000000000001" customHeight="1" x14ac:dyDescent="0.25">
      <c r="B4116" s="43">
        <v>45768</v>
      </c>
      <c r="C4116" s="28" t="s">
        <v>59</v>
      </c>
      <c r="D4116" s="28">
        <v>25127</v>
      </c>
      <c r="F4116" s="28" t="s">
        <v>75</v>
      </c>
      <c r="G4116" s="28" t="s">
        <v>73</v>
      </c>
      <c r="H4116" s="28" t="s">
        <v>73</v>
      </c>
      <c r="M4116" s="28" t="s">
        <v>71</v>
      </c>
      <c r="P4116" s="29"/>
      <c r="Q4116" s="30"/>
      <c r="R4116" s="30"/>
      <c r="S4116" s="30"/>
      <c r="T4116" s="30"/>
      <c r="U4116" s="30"/>
      <c r="V4116" s="30"/>
      <c r="W4116" s="30"/>
      <c r="X4116" s="30"/>
      <c r="Y4116" s="30"/>
    </row>
    <row r="4117" spans="2:25" ht="20.100000000000001" customHeight="1" x14ac:dyDescent="0.25">
      <c r="B4117" s="43">
        <v>45768</v>
      </c>
      <c r="C4117" s="28" t="s">
        <v>58</v>
      </c>
      <c r="D4117" s="28">
        <v>25128</v>
      </c>
      <c r="F4117" s="28" t="s">
        <v>76</v>
      </c>
      <c r="G4117" s="28" t="s">
        <v>74</v>
      </c>
      <c r="H4117" s="28" t="s">
        <v>74</v>
      </c>
      <c r="M4117" s="28" t="s">
        <v>72</v>
      </c>
      <c r="P4117" s="29"/>
      <c r="Q4117" s="30"/>
      <c r="R4117" s="30"/>
      <c r="S4117" s="30"/>
      <c r="T4117" s="30"/>
      <c r="U4117" s="30"/>
      <c r="V4117" s="30"/>
      <c r="W4117" s="30"/>
      <c r="X4117" s="30"/>
      <c r="Y4117" s="30"/>
    </row>
    <row r="4118" spans="2:25" ht="20.100000000000001" customHeight="1" x14ac:dyDescent="0.25">
      <c r="B4118" s="43">
        <v>45768</v>
      </c>
      <c r="C4118" s="28" t="s">
        <v>60</v>
      </c>
      <c r="D4118" s="28">
        <v>25129</v>
      </c>
      <c r="F4118" s="28" t="s">
        <v>77</v>
      </c>
      <c r="G4118" s="28" t="s">
        <v>75</v>
      </c>
      <c r="H4118" s="28" t="s">
        <v>75</v>
      </c>
      <c r="M4118" s="28" t="s">
        <v>73</v>
      </c>
      <c r="P4118" s="29"/>
      <c r="Q4118" s="30"/>
      <c r="R4118" s="30"/>
      <c r="S4118" s="30"/>
      <c r="T4118" s="30"/>
      <c r="U4118" s="30"/>
      <c r="V4118" s="30"/>
      <c r="W4118" s="30"/>
      <c r="X4118" s="30"/>
      <c r="Y4118" s="30"/>
    </row>
    <row r="4119" spans="2:25" ht="20.100000000000001" customHeight="1" x14ac:dyDescent="0.25">
      <c r="B4119" s="43">
        <v>45768</v>
      </c>
      <c r="C4119" s="28" t="s">
        <v>59</v>
      </c>
      <c r="D4119" s="28">
        <v>25130</v>
      </c>
      <c r="F4119" s="28" t="s">
        <v>81</v>
      </c>
      <c r="G4119" s="28" t="s">
        <v>76</v>
      </c>
      <c r="H4119" s="28" t="s">
        <v>76</v>
      </c>
      <c r="M4119" s="28" t="s">
        <v>74</v>
      </c>
      <c r="P4119" s="29"/>
      <c r="Q4119" s="30"/>
      <c r="R4119" s="30"/>
      <c r="S4119" s="30"/>
      <c r="T4119" s="30"/>
      <c r="U4119" s="30"/>
      <c r="V4119" s="30"/>
      <c r="W4119" s="30"/>
      <c r="X4119" s="30"/>
      <c r="Y4119" s="30"/>
    </row>
    <row r="4120" spans="2:25" ht="20.100000000000001" customHeight="1" x14ac:dyDescent="0.25">
      <c r="B4120" s="43">
        <v>45768</v>
      </c>
      <c r="C4120" s="28" t="s">
        <v>59</v>
      </c>
      <c r="D4120" s="28">
        <v>25131</v>
      </c>
      <c r="F4120" s="28" t="s">
        <v>80</v>
      </c>
      <c r="G4120" s="28" t="s">
        <v>77</v>
      </c>
      <c r="H4120" s="28" t="s">
        <v>77</v>
      </c>
      <c r="M4120" s="28" t="s">
        <v>75</v>
      </c>
      <c r="P4120" s="29"/>
      <c r="Q4120" s="30"/>
      <c r="R4120" s="30"/>
      <c r="S4120" s="30"/>
      <c r="T4120" s="30"/>
      <c r="U4120" s="30"/>
      <c r="V4120" s="30"/>
      <c r="W4120" s="30"/>
      <c r="X4120" s="30"/>
      <c r="Y4120" s="30"/>
    </row>
    <row r="4121" spans="2:25" ht="20.100000000000001" customHeight="1" x14ac:dyDescent="0.25">
      <c r="B4121" s="43">
        <v>45768</v>
      </c>
      <c r="C4121" s="28" t="s">
        <v>59</v>
      </c>
      <c r="D4121" s="28">
        <v>25132</v>
      </c>
      <c r="F4121" s="28" t="s">
        <v>78</v>
      </c>
      <c r="G4121" s="28" t="s">
        <v>81</v>
      </c>
      <c r="H4121" s="28" t="s">
        <v>81</v>
      </c>
      <c r="M4121" s="28" t="s">
        <v>76</v>
      </c>
      <c r="P4121" s="29"/>
      <c r="Q4121" s="30"/>
      <c r="R4121" s="30"/>
      <c r="S4121" s="30"/>
      <c r="T4121" s="30"/>
      <c r="U4121" s="30"/>
      <c r="V4121" s="30"/>
      <c r="W4121" s="30"/>
      <c r="X4121" s="30"/>
      <c r="Y4121" s="30"/>
    </row>
    <row r="4122" spans="2:25" ht="20.100000000000001" customHeight="1" x14ac:dyDescent="0.25">
      <c r="B4122" s="43">
        <v>45768</v>
      </c>
      <c r="C4122" s="28" t="s">
        <v>59</v>
      </c>
      <c r="D4122" s="28">
        <v>25133</v>
      </c>
      <c r="F4122" s="29" t="s">
        <v>68</v>
      </c>
      <c r="G4122" s="28" t="s">
        <v>80</v>
      </c>
      <c r="H4122" s="28" t="s">
        <v>80</v>
      </c>
      <c r="M4122" s="28" t="s">
        <v>77</v>
      </c>
      <c r="P4122" s="29"/>
      <c r="Q4122" s="30"/>
      <c r="R4122" s="30"/>
      <c r="S4122" s="30"/>
      <c r="T4122" s="30"/>
      <c r="U4122" s="30"/>
      <c r="V4122" s="30"/>
      <c r="W4122" s="30"/>
      <c r="X4122" s="30"/>
      <c r="Y4122" s="30"/>
    </row>
    <row r="4123" spans="2:25" ht="20.100000000000001" customHeight="1" x14ac:dyDescent="0.25">
      <c r="B4123" s="43">
        <v>45768</v>
      </c>
      <c r="C4123" s="28" t="s">
        <v>59</v>
      </c>
      <c r="D4123" s="28">
        <v>25134</v>
      </c>
      <c r="F4123" s="28" t="s">
        <v>69</v>
      </c>
      <c r="G4123" s="28" t="s">
        <v>78</v>
      </c>
      <c r="H4123" s="28" t="s">
        <v>81</v>
      </c>
      <c r="M4123" s="28" t="s">
        <v>76</v>
      </c>
      <c r="P4123" s="29"/>
      <c r="Q4123" s="30"/>
      <c r="R4123" s="30"/>
      <c r="S4123" s="30"/>
      <c r="T4123" s="30"/>
      <c r="U4123" s="30"/>
      <c r="V4123" s="30"/>
      <c r="W4123" s="30"/>
      <c r="X4123" s="30"/>
      <c r="Y4123" s="30"/>
    </row>
    <row r="4124" spans="2:25" ht="20.100000000000001" customHeight="1" x14ac:dyDescent="0.25">
      <c r="B4124" s="43">
        <v>45768</v>
      </c>
      <c r="C4124" s="28" t="s">
        <v>59</v>
      </c>
      <c r="D4124" s="28">
        <v>25135</v>
      </c>
      <c r="F4124" s="28" t="s">
        <v>70</v>
      </c>
      <c r="G4124" s="29" t="s">
        <v>68</v>
      </c>
      <c r="H4124" s="28" t="s">
        <v>80</v>
      </c>
      <c r="M4124" s="28" t="s">
        <v>77</v>
      </c>
      <c r="P4124" s="29"/>
      <c r="Q4124" s="30"/>
      <c r="R4124" s="30"/>
      <c r="S4124" s="30"/>
      <c r="T4124" s="30"/>
      <c r="U4124" s="30"/>
      <c r="V4124" s="30"/>
      <c r="W4124" s="30"/>
      <c r="X4124" s="30"/>
      <c r="Y4124" s="30"/>
    </row>
    <row r="4125" spans="2:25" ht="20.100000000000001" customHeight="1" x14ac:dyDescent="0.25">
      <c r="B4125" s="43">
        <v>45768</v>
      </c>
      <c r="C4125" s="28" t="s">
        <v>59</v>
      </c>
      <c r="D4125" s="28">
        <v>25136</v>
      </c>
      <c r="F4125" s="28" t="s">
        <v>71</v>
      </c>
      <c r="G4125" s="28" t="s">
        <v>69</v>
      </c>
      <c r="H4125" s="28" t="s">
        <v>78</v>
      </c>
      <c r="M4125" s="28" t="s">
        <v>81</v>
      </c>
      <c r="P4125" s="29"/>
      <c r="Q4125" s="30"/>
      <c r="R4125" s="30"/>
      <c r="S4125" s="30"/>
      <c r="T4125" s="30"/>
      <c r="U4125" s="30"/>
      <c r="V4125" s="30"/>
      <c r="W4125" s="30"/>
      <c r="X4125" s="30"/>
      <c r="Y4125" s="30"/>
    </row>
    <row r="4126" spans="2:25" ht="20.100000000000001" customHeight="1" x14ac:dyDescent="0.25">
      <c r="B4126" s="43">
        <v>45768</v>
      </c>
      <c r="C4126" s="28" t="s">
        <v>59</v>
      </c>
      <c r="D4126" s="28">
        <v>25137</v>
      </c>
      <c r="F4126" s="28" t="s">
        <v>72</v>
      </c>
      <c r="G4126" s="28" t="s">
        <v>70</v>
      </c>
      <c r="H4126" s="29" t="s">
        <v>68</v>
      </c>
      <c r="M4126" s="28" t="s">
        <v>80</v>
      </c>
      <c r="P4126" s="29"/>
      <c r="Q4126" s="30"/>
      <c r="R4126" s="30"/>
      <c r="S4126" s="30"/>
      <c r="T4126" s="30"/>
      <c r="U4126" s="30"/>
      <c r="V4126" s="30"/>
      <c r="W4126" s="30"/>
      <c r="X4126" s="30"/>
      <c r="Y4126" s="30"/>
    </row>
    <row r="4127" spans="2:25" ht="20.100000000000001" customHeight="1" x14ac:dyDescent="0.25">
      <c r="B4127" s="43">
        <v>45768</v>
      </c>
      <c r="C4127" s="28" t="s">
        <v>59</v>
      </c>
      <c r="D4127" s="28">
        <v>25138</v>
      </c>
      <c r="F4127" s="28" t="s">
        <v>73</v>
      </c>
      <c r="G4127" s="28" t="s">
        <v>71</v>
      </c>
      <c r="H4127" s="28" t="s">
        <v>69</v>
      </c>
      <c r="M4127" s="28" t="s">
        <v>78</v>
      </c>
      <c r="P4127" s="29"/>
      <c r="Q4127" s="30"/>
      <c r="R4127" s="30"/>
      <c r="S4127" s="30"/>
      <c r="T4127" s="30"/>
      <c r="U4127" s="30"/>
      <c r="V4127" s="30"/>
      <c r="W4127" s="30"/>
      <c r="X4127" s="30"/>
      <c r="Y4127" s="30"/>
    </row>
    <row r="4128" spans="2:25" ht="20.100000000000001" customHeight="1" x14ac:dyDescent="0.25">
      <c r="B4128" s="43">
        <v>45768</v>
      </c>
      <c r="C4128" s="28" t="s">
        <v>59</v>
      </c>
      <c r="D4128" s="28">
        <v>25139</v>
      </c>
      <c r="F4128" s="28" t="s">
        <v>74</v>
      </c>
      <c r="G4128" s="28" t="s">
        <v>72</v>
      </c>
      <c r="H4128" s="28" t="s">
        <v>70</v>
      </c>
      <c r="M4128" s="29" t="s">
        <v>68</v>
      </c>
      <c r="P4128" s="29"/>
      <c r="Q4128" s="30"/>
      <c r="R4128" s="30"/>
      <c r="S4128" s="30"/>
      <c r="T4128" s="30"/>
      <c r="U4128" s="30"/>
      <c r="V4128" s="30"/>
      <c r="W4128" s="30"/>
      <c r="X4128" s="30"/>
      <c r="Y4128" s="30"/>
    </row>
    <row r="4129" spans="2:25" ht="20.100000000000001" customHeight="1" x14ac:dyDescent="0.25">
      <c r="B4129" s="43">
        <v>45768</v>
      </c>
      <c r="C4129" s="28" t="s">
        <v>59</v>
      </c>
      <c r="D4129" s="28">
        <v>25140</v>
      </c>
      <c r="F4129" s="28" t="s">
        <v>75</v>
      </c>
      <c r="G4129" s="28" t="s">
        <v>73</v>
      </c>
      <c r="H4129" s="28" t="s">
        <v>71</v>
      </c>
      <c r="M4129" s="28" t="s">
        <v>69</v>
      </c>
      <c r="P4129" s="29"/>
      <c r="Q4129" s="30"/>
      <c r="R4129" s="30"/>
      <c r="S4129" s="30"/>
      <c r="T4129" s="30"/>
      <c r="U4129" s="30"/>
      <c r="V4129" s="30"/>
      <c r="W4129" s="30"/>
      <c r="X4129" s="30"/>
      <c r="Y4129" s="30"/>
    </row>
    <row r="4130" spans="2:25" ht="20.100000000000001" customHeight="1" x14ac:dyDescent="0.25">
      <c r="B4130" s="43">
        <v>45768</v>
      </c>
      <c r="C4130" s="28" t="s">
        <v>59</v>
      </c>
      <c r="D4130" s="28">
        <v>25141</v>
      </c>
      <c r="F4130" s="28" t="s">
        <v>76</v>
      </c>
      <c r="G4130" s="28" t="s">
        <v>74</v>
      </c>
      <c r="H4130" s="28" t="s">
        <v>72</v>
      </c>
      <c r="M4130" s="28" t="s">
        <v>70</v>
      </c>
      <c r="P4130" s="29"/>
      <c r="Q4130" s="30"/>
      <c r="R4130" s="30"/>
      <c r="S4130" s="30"/>
      <c r="T4130" s="30"/>
      <c r="U4130" s="30"/>
      <c r="V4130" s="30"/>
      <c r="W4130" s="30"/>
      <c r="X4130" s="30"/>
      <c r="Y4130" s="30"/>
    </row>
    <row r="4131" spans="2:25" ht="20.100000000000001" customHeight="1" x14ac:dyDescent="0.25">
      <c r="B4131" s="43">
        <v>45768</v>
      </c>
      <c r="C4131" s="28" t="s">
        <v>59</v>
      </c>
      <c r="D4131" s="28">
        <v>25142</v>
      </c>
      <c r="F4131" s="28" t="s">
        <v>77</v>
      </c>
      <c r="G4131" s="28" t="s">
        <v>75</v>
      </c>
      <c r="H4131" s="28" t="s">
        <v>73</v>
      </c>
      <c r="M4131" s="28" t="s">
        <v>71</v>
      </c>
      <c r="P4131" s="29"/>
      <c r="Q4131" s="30"/>
      <c r="R4131" s="30"/>
      <c r="S4131" s="30"/>
      <c r="T4131" s="30"/>
      <c r="U4131" s="30"/>
      <c r="V4131" s="30"/>
      <c r="W4131" s="30"/>
      <c r="X4131" s="30"/>
      <c r="Y4131" s="30"/>
    </row>
    <row r="4132" spans="2:25" ht="20.100000000000001" customHeight="1" x14ac:dyDescent="0.25">
      <c r="B4132" s="43">
        <v>45768</v>
      </c>
      <c r="C4132" s="28" t="s">
        <v>59</v>
      </c>
      <c r="D4132" s="28">
        <v>25143</v>
      </c>
      <c r="F4132" s="28" t="s">
        <v>81</v>
      </c>
      <c r="G4132" s="28" t="s">
        <v>76</v>
      </c>
      <c r="H4132" s="28" t="s">
        <v>74</v>
      </c>
      <c r="M4132" s="28" t="s">
        <v>72</v>
      </c>
      <c r="P4132" s="29"/>
      <c r="Q4132" s="30"/>
      <c r="R4132" s="30"/>
      <c r="S4132" s="30"/>
      <c r="T4132" s="30"/>
      <c r="U4132" s="30"/>
      <c r="V4132" s="30"/>
      <c r="W4132" s="30"/>
      <c r="X4132" s="30"/>
      <c r="Y4132" s="30"/>
    </row>
    <row r="4133" spans="2:25" ht="20.100000000000001" customHeight="1" x14ac:dyDescent="0.25">
      <c r="B4133" s="43">
        <v>45768</v>
      </c>
      <c r="C4133" s="28" t="s">
        <v>59</v>
      </c>
      <c r="D4133" s="28">
        <v>25144</v>
      </c>
      <c r="F4133" s="28" t="s">
        <v>80</v>
      </c>
      <c r="G4133" s="28" t="s">
        <v>77</v>
      </c>
      <c r="H4133" s="28" t="s">
        <v>75</v>
      </c>
      <c r="M4133" s="28" t="s">
        <v>73</v>
      </c>
      <c r="P4133" s="29"/>
      <c r="Q4133" s="30"/>
      <c r="R4133" s="30"/>
      <c r="S4133" s="30"/>
      <c r="T4133" s="30"/>
      <c r="U4133" s="30"/>
      <c r="V4133" s="30"/>
      <c r="W4133" s="30"/>
      <c r="X4133" s="30"/>
      <c r="Y4133" s="30"/>
    </row>
    <row r="4134" spans="2:25" ht="20.100000000000001" customHeight="1" x14ac:dyDescent="0.25">
      <c r="B4134" s="43">
        <v>45768</v>
      </c>
      <c r="C4134" s="28" t="s">
        <v>59</v>
      </c>
      <c r="D4134" s="28">
        <v>25145</v>
      </c>
      <c r="F4134" s="28" t="s">
        <v>78</v>
      </c>
      <c r="G4134" s="28" t="s">
        <v>81</v>
      </c>
      <c r="H4134" s="28" t="s">
        <v>76</v>
      </c>
      <c r="M4134" s="28" t="s">
        <v>74</v>
      </c>
      <c r="P4134" s="29"/>
      <c r="Q4134" s="30"/>
      <c r="R4134" s="30"/>
      <c r="S4134" s="30"/>
      <c r="T4134" s="30"/>
      <c r="U4134" s="30"/>
      <c r="V4134" s="30"/>
      <c r="W4134" s="30"/>
      <c r="X4134" s="30"/>
      <c r="Y4134" s="30"/>
    </row>
    <row r="4135" spans="2:25" ht="20.100000000000001" customHeight="1" x14ac:dyDescent="0.25">
      <c r="B4135" s="43">
        <v>45768</v>
      </c>
      <c r="C4135" s="28" t="s">
        <v>59</v>
      </c>
      <c r="D4135" s="28">
        <v>25146</v>
      </c>
      <c r="F4135" s="29" t="s">
        <v>68</v>
      </c>
      <c r="G4135" s="28" t="s">
        <v>80</v>
      </c>
      <c r="H4135" s="28" t="s">
        <v>77</v>
      </c>
      <c r="M4135" s="28" t="s">
        <v>75</v>
      </c>
      <c r="P4135" s="29"/>
      <c r="Q4135" s="30"/>
      <c r="R4135" s="30"/>
      <c r="S4135" s="30"/>
      <c r="T4135" s="30"/>
      <c r="U4135" s="30"/>
      <c r="V4135" s="30"/>
      <c r="W4135" s="30"/>
      <c r="X4135" s="30"/>
      <c r="Y4135" s="30"/>
    </row>
    <row r="4136" spans="2:25" ht="20.100000000000001" customHeight="1" x14ac:dyDescent="0.25">
      <c r="B4136" s="43">
        <v>45768</v>
      </c>
      <c r="C4136" s="28" t="s">
        <v>59</v>
      </c>
      <c r="D4136" s="28">
        <v>25147</v>
      </c>
      <c r="F4136" s="28" t="s">
        <v>69</v>
      </c>
      <c r="G4136" s="28" t="s">
        <v>78</v>
      </c>
      <c r="H4136" s="28" t="s">
        <v>81</v>
      </c>
      <c r="M4136" s="28" t="s">
        <v>76</v>
      </c>
      <c r="P4136" s="29"/>
      <c r="Q4136" s="30"/>
      <c r="R4136" s="30"/>
      <c r="S4136" s="30"/>
      <c r="T4136" s="30"/>
      <c r="U4136" s="30"/>
      <c r="V4136" s="30"/>
      <c r="W4136" s="30"/>
      <c r="X4136" s="30"/>
      <c r="Y4136" s="30"/>
    </row>
    <row r="4137" spans="2:25" ht="20.100000000000001" customHeight="1" x14ac:dyDescent="0.25">
      <c r="B4137" s="43">
        <v>45768</v>
      </c>
      <c r="C4137" s="28" t="s">
        <v>58</v>
      </c>
      <c r="D4137" s="28">
        <v>25148</v>
      </c>
      <c r="F4137" s="28" t="s">
        <v>70</v>
      </c>
      <c r="G4137" s="29" t="s">
        <v>68</v>
      </c>
      <c r="H4137" s="28" t="s">
        <v>80</v>
      </c>
      <c r="M4137" s="28" t="s">
        <v>77</v>
      </c>
      <c r="P4137" s="29"/>
      <c r="Q4137" s="30"/>
      <c r="R4137" s="30"/>
      <c r="S4137" s="30"/>
      <c r="T4137" s="30"/>
      <c r="U4137" s="30"/>
      <c r="V4137" s="30"/>
      <c r="W4137" s="30"/>
      <c r="X4137" s="30"/>
      <c r="Y4137" s="30"/>
    </row>
    <row r="4138" spans="2:25" ht="20.100000000000001" customHeight="1" x14ac:dyDescent="0.25">
      <c r="B4138" s="43">
        <v>45768</v>
      </c>
      <c r="C4138" s="28" t="s">
        <v>59</v>
      </c>
      <c r="D4138" s="28">
        <v>25149</v>
      </c>
      <c r="F4138" s="28" t="s">
        <v>71</v>
      </c>
      <c r="G4138" s="28" t="s">
        <v>69</v>
      </c>
      <c r="H4138" s="28" t="s">
        <v>81</v>
      </c>
      <c r="M4138" s="28" t="s">
        <v>76</v>
      </c>
      <c r="P4138" s="29"/>
      <c r="Q4138" s="30"/>
      <c r="R4138" s="30"/>
      <c r="S4138" s="30"/>
      <c r="T4138" s="30"/>
      <c r="U4138" s="30"/>
      <c r="V4138" s="30"/>
      <c r="W4138" s="30"/>
      <c r="X4138" s="30"/>
      <c r="Y4138" s="30"/>
    </row>
    <row r="4139" spans="2:25" ht="20.100000000000001" customHeight="1" x14ac:dyDescent="0.25">
      <c r="B4139" s="43">
        <v>45768</v>
      </c>
      <c r="C4139" s="28" t="s">
        <v>59</v>
      </c>
      <c r="D4139" s="28">
        <v>25150</v>
      </c>
      <c r="F4139" s="28" t="s">
        <v>72</v>
      </c>
      <c r="G4139" s="28" t="s">
        <v>70</v>
      </c>
      <c r="H4139" s="28" t="s">
        <v>80</v>
      </c>
      <c r="M4139" s="28" t="s">
        <v>77</v>
      </c>
      <c r="P4139" s="29"/>
      <c r="Q4139" s="30"/>
      <c r="R4139" s="30"/>
      <c r="S4139" s="30"/>
      <c r="T4139" s="30"/>
      <c r="U4139" s="30"/>
      <c r="V4139" s="30"/>
      <c r="W4139" s="30"/>
      <c r="X4139" s="30"/>
      <c r="Y4139" s="30"/>
    </row>
    <row r="4140" spans="2:25" ht="20.100000000000001" customHeight="1" x14ac:dyDescent="0.25">
      <c r="B4140" s="43">
        <v>45768</v>
      </c>
      <c r="C4140" s="28" t="s">
        <v>61</v>
      </c>
      <c r="D4140" s="28">
        <v>25151</v>
      </c>
      <c r="F4140" s="28" t="s">
        <v>73</v>
      </c>
      <c r="G4140" s="28" t="s">
        <v>71</v>
      </c>
      <c r="H4140" s="28" t="s">
        <v>78</v>
      </c>
      <c r="M4140" s="28" t="s">
        <v>81</v>
      </c>
      <c r="P4140" s="29"/>
      <c r="Q4140" s="30"/>
      <c r="R4140" s="30"/>
      <c r="S4140" s="30"/>
      <c r="T4140" s="30"/>
      <c r="U4140" s="30"/>
      <c r="V4140" s="30"/>
      <c r="W4140" s="30"/>
      <c r="X4140" s="30"/>
      <c r="Y4140" s="30"/>
    </row>
    <row r="4141" spans="2:25" ht="20.100000000000001" customHeight="1" x14ac:dyDescent="0.25">
      <c r="B4141" s="43">
        <v>45768</v>
      </c>
      <c r="C4141" s="28" t="s">
        <v>59</v>
      </c>
      <c r="D4141" s="28">
        <v>25152</v>
      </c>
      <c r="F4141" s="28" t="s">
        <v>74</v>
      </c>
      <c r="G4141" s="28" t="s">
        <v>72</v>
      </c>
      <c r="H4141" s="29" t="s">
        <v>68</v>
      </c>
      <c r="M4141" s="28" t="s">
        <v>80</v>
      </c>
      <c r="P4141" s="29"/>
      <c r="Q4141" s="30"/>
      <c r="R4141" s="30"/>
      <c r="S4141" s="30"/>
      <c r="T4141" s="30"/>
      <c r="U4141" s="30"/>
      <c r="V4141" s="30"/>
      <c r="W4141" s="30"/>
      <c r="X4141" s="30"/>
      <c r="Y4141" s="30"/>
    </row>
    <row r="4142" spans="2:25" ht="20.100000000000001" customHeight="1" x14ac:dyDescent="0.25">
      <c r="B4142" s="43">
        <v>45768</v>
      </c>
      <c r="C4142" s="28" t="s">
        <v>59</v>
      </c>
      <c r="D4142" s="28">
        <v>25153</v>
      </c>
      <c r="F4142" s="28" t="s">
        <v>75</v>
      </c>
      <c r="G4142" s="28" t="s">
        <v>73</v>
      </c>
      <c r="H4142" s="28" t="s">
        <v>69</v>
      </c>
      <c r="M4142" s="28" t="s">
        <v>78</v>
      </c>
      <c r="P4142" s="29"/>
      <c r="Q4142" s="30"/>
      <c r="R4142" s="30"/>
      <c r="S4142" s="30"/>
      <c r="T4142" s="30"/>
      <c r="U4142" s="30"/>
      <c r="V4142" s="30"/>
      <c r="W4142" s="30"/>
      <c r="X4142" s="30"/>
      <c r="Y4142" s="30"/>
    </row>
    <row r="4143" spans="2:25" ht="20.100000000000001" customHeight="1" x14ac:dyDescent="0.25">
      <c r="B4143" s="43">
        <v>45768</v>
      </c>
      <c r="C4143" s="28" t="s">
        <v>59</v>
      </c>
      <c r="D4143" s="28">
        <v>25154</v>
      </c>
      <c r="F4143" s="28" t="s">
        <v>76</v>
      </c>
      <c r="G4143" s="28" t="s">
        <v>74</v>
      </c>
      <c r="H4143" s="28" t="s">
        <v>70</v>
      </c>
      <c r="M4143" s="29" t="s">
        <v>68</v>
      </c>
      <c r="P4143" s="29"/>
      <c r="Q4143" s="30"/>
      <c r="R4143" s="30"/>
      <c r="S4143" s="30"/>
      <c r="T4143" s="30"/>
      <c r="U4143" s="30"/>
      <c r="V4143" s="30"/>
      <c r="W4143" s="30"/>
      <c r="X4143" s="30"/>
      <c r="Y4143" s="30"/>
    </row>
    <row r="4144" spans="2:25" ht="20.100000000000001" customHeight="1" x14ac:dyDescent="0.25">
      <c r="B4144" s="43">
        <v>45768</v>
      </c>
      <c r="C4144" s="28" t="s">
        <v>59</v>
      </c>
      <c r="D4144" s="28">
        <v>25155</v>
      </c>
      <c r="F4144" s="28" t="s">
        <v>77</v>
      </c>
      <c r="G4144" s="28" t="s">
        <v>75</v>
      </c>
      <c r="H4144" s="28" t="s">
        <v>71</v>
      </c>
      <c r="M4144" s="28" t="s">
        <v>69</v>
      </c>
      <c r="P4144" s="29"/>
      <c r="Q4144" s="30"/>
      <c r="R4144" s="30"/>
      <c r="S4144" s="30"/>
      <c r="T4144" s="30"/>
      <c r="U4144" s="30"/>
      <c r="V4144" s="30"/>
      <c r="W4144" s="30"/>
      <c r="X4144" s="30"/>
      <c r="Y4144" s="30"/>
    </row>
    <row r="4145" spans="2:25" ht="20.100000000000001" customHeight="1" x14ac:dyDescent="0.25">
      <c r="B4145" s="43">
        <v>45768</v>
      </c>
      <c r="C4145" s="28" t="s">
        <v>59</v>
      </c>
      <c r="D4145" s="28">
        <v>25156</v>
      </c>
      <c r="F4145" s="28" t="s">
        <v>81</v>
      </c>
      <c r="G4145" s="28" t="s">
        <v>76</v>
      </c>
      <c r="H4145" s="28" t="s">
        <v>72</v>
      </c>
      <c r="M4145" s="28" t="s">
        <v>70</v>
      </c>
      <c r="P4145" s="29"/>
      <c r="Q4145" s="30"/>
      <c r="R4145" s="30"/>
      <c r="S4145" s="30"/>
      <c r="T4145" s="30"/>
      <c r="U4145" s="30"/>
      <c r="V4145" s="30"/>
      <c r="W4145" s="30"/>
      <c r="X4145" s="30"/>
      <c r="Y4145" s="30"/>
    </row>
    <row r="4146" spans="2:25" ht="20.100000000000001" customHeight="1" x14ac:dyDescent="0.25">
      <c r="B4146" s="43">
        <v>45768</v>
      </c>
      <c r="C4146" s="28" t="s">
        <v>59</v>
      </c>
      <c r="D4146" s="28">
        <v>25157</v>
      </c>
      <c r="F4146" s="28" t="s">
        <v>80</v>
      </c>
      <c r="G4146" s="28" t="s">
        <v>77</v>
      </c>
      <c r="H4146" s="28" t="s">
        <v>73</v>
      </c>
      <c r="M4146" s="28" t="s">
        <v>71</v>
      </c>
      <c r="P4146" s="29"/>
      <c r="Q4146" s="30"/>
      <c r="R4146" s="30"/>
      <c r="S4146" s="30"/>
      <c r="T4146" s="30"/>
      <c r="U4146" s="30"/>
      <c r="V4146" s="30"/>
      <c r="W4146" s="30"/>
      <c r="X4146" s="30"/>
      <c r="Y4146" s="30"/>
    </row>
    <row r="4147" spans="2:25" ht="20.100000000000001" customHeight="1" x14ac:dyDescent="0.25">
      <c r="B4147" s="43">
        <v>45768</v>
      </c>
      <c r="C4147" s="28" t="s">
        <v>59</v>
      </c>
      <c r="D4147" s="28">
        <v>25158</v>
      </c>
      <c r="F4147" s="28" t="s">
        <v>78</v>
      </c>
      <c r="G4147" s="28" t="s">
        <v>81</v>
      </c>
      <c r="H4147" s="28" t="s">
        <v>74</v>
      </c>
      <c r="M4147" s="28" t="s">
        <v>72</v>
      </c>
      <c r="P4147" s="29"/>
      <c r="Q4147" s="30"/>
      <c r="R4147" s="30"/>
      <c r="S4147" s="30"/>
      <c r="T4147" s="30"/>
      <c r="U4147" s="30"/>
      <c r="V4147" s="30"/>
      <c r="W4147" s="30"/>
      <c r="X4147" s="30"/>
      <c r="Y4147" s="30"/>
    </row>
    <row r="4148" spans="2:25" ht="20.100000000000001" customHeight="1" x14ac:dyDescent="0.25">
      <c r="B4148" s="43">
        <v>45768</v>
      </c>
      <c r="C4148" s="28" t="s">
        <v>58</v>
      </c>
      <c r="D4148" s="28">
        <v>25159</v>
      </c>
      <c r="F4148" s="29" t="s">
        <v>68</v>
      </c>
      <c r="G4148" s="28" t="s">
        <v>80</v>
      </c>
      <c r="H4148" s="28" t="s">
        <v>75</v>
      </c>
      <c r="M4148" s="28" t="s">
        <v>73</v>
      </c>
      <c r="P4148" s="29"/>
      <c r="Q4148" s="30"/>
      <c r="R4148" s="30"/>
      <c r="S4148" s="30"/>
      <c r="T4148" s="30"/>
      <c r="U4148" s="30"/>
      <c r="V4148" s="30"/>
      <c r="W4148" s="30"/>
      <c r="X4148" s="30"/>
      <c r="Y4148" s="30"/>
    </row>
    <row r="4149" spans="2:25" ht="20.100000000000001" customHeight="1" x14ac:dyDescent="0.25">
      <c r="B4149" s="43">
        <v>45768</v>
      </c>
      <c r="C4149" s="28" t="s">
        <v>59</v>
      </c>
      <c r="D4149" s="28">
        <v>25160</v>
      </c>
      <c r="F4149" s="28" t="s">
        <v>69</v>
      </c>
      <c r="G4149" s="28" t="s">
        <v>78</v>
      </c>
      <c r="H4149" s="28" t="s">
        <v>76</v>
      </c>
      <c r="M4149" s="28" t="s">
        <v>74</v>
      </c>
      <c r="P4149" s="29"/>
      <c r="Q4149" s="30"/>
      <c r="R4149" s="30"/>
      <c r="S4149" s="30"/>
      <c r="T4149" s="30"/>
      <c r="U4149" s="30"/>
      <c r="V4149" s="30"/>
      <c r="W4149" s="30"/>
      <c r="X4149" s="30"/>
      <c r="Y4149" s="30"/>
    </row>
    <row r="4150" spans="2:25" ht="20.100000000000001" customHeight="1" x14ac:dyDescent="0.25">
      <c r="B4150" s="43">
        <v>45768</v>
      </c>
      <c r="C4150" s="28" t="s">
        <v>58</v>
      </c>
      <c r="D4150" s="28">
        <v>25161</v>
      </c>
      <c r="F4150" s="28" t="s">
        <v>70</v>
      </c>
      <c r="G4150" s="29" t="s">
        <v>68</v>
      </c>
      <c r="H4150" s="28" t="s">
        <v>77</v>
      </c>
      <c r="M4150" s="28" t="s">
        <v>75</v>
      </c>
      <c r="P4150" s="29"/>
      <c r="Q4150" s="30"/>
      <c r="R4150" s="30"/>
      <c r="S4150" s="30"/>
      <c r="T4150" s="30"/>
      <c r="U4150" s="30"/>
      <c r="V4150" s="30"/>
      <c r="W4150" s="30"/>
      <c r="X4150" s="30"/>
      <c r="Y4150" s="30"/>
    </row>
    <row r="4151" spans="2:25" ht="20.100000000000001" customHeight="1" x14ac:dyDescent="0.25">
      <c r="B4151" s="43">
        <v>45768</v>
      </c>
      <c r="C4151" s="28" t="s">
        <v>59</v>
      </c>
      <c r="D4151" s="28">
        <v>25162</v>
      </c>
      <c r="F4151" s="28" t="s">
        <v>71</v>
      </c>
      <c r="G4151" s="28" t="s">
        <v>69</v>
      </c>
      <c r="H4151" s="28" t="s">
        <v>81</v>
      </c>
      <c r="M4151" s="28" t="s">
        <v>76</v>
      </c>
      <c r="P4151" s="29"/>
      <c r="Q4151" s="30"/>
      <c r="R4151" s="30"/>
      <c r="S4151" s="30"/>
      <c r="T4151" s="30"/>
      <c r="U4151" s="30"/>
      <c r="V4151" s="30"/>
      <c r="W4151" s="30"/>
      <c r="X4151" s="30"/>
      <c r="Y4151" s="30"/>
    </row>
    <row r="4152" spans="2:25" ht="20.100000000000001" customHeight="1" x14ac:dyDescent="0.25">
      <c r="B4152" s="43">
        <v>45768</v>
      </c>
      <c r="C4152" s="28" t="s">
        <v>61</v>
      </c>
      <c r="D4152" s="28">
        <v>25163</v>
      </c>
      <c r="F4152" s="28" t="s">
        <v>72</v>
      </c>
      <c r="G4152" s="28" t="s">
        <v>70</v>
      </c>
      <c r="H4152" s="28" t="s">
        <v>80</v>
      </c>
      <c r="M4152" s="28" t="s">
        <v>77</v>
      </c>
      <c r="P4152" s="29"/>
      <c r="Q4152" s="30"/>
      <c r="R4152" s="30"/>
      <c r="S4152" s="30"/>
      <c r="T4152" s="30"/>
      <c r="U4152" s="30"/>
      <c r="V4152" s="30"/>
      <c r="W4152" s="30"/>
      <c r="X4152" s="30"/>
      <c r="Y4152" s="30"/>
    </row>
    <row r="4153" spans="2:25" ht="20.100000000000001" customHeight="1" x14ac:dyDescent="0.25">
      <c r="B4153" s="43">
        <v>45768</v>
      </c>
      <c r="C4153" s="28" t="s">
        <v>59</v>
      </c>
      <c r="D4153" s="28">
        <v>25164</v>
      </c>
      <c r="F4153" s="28" t="s">
        <v>73</v>
      </c>
      <c r="G4153" s="28" t="s">
        <v>71</v>
      </c>
      <c r="H4153" s="28" t="s">
        <v>81</v>
      </c>
      <c r="M4153" s="28" t="s">
        <v>76</v>
      </c>
      <c r="P4153" s="29"/>
      <c r="Q4153" s="30"/>
      <c r="R4153" s="30"/>
      <c r="S4153" s="30"/>
      <c r="T4153" s="30"/>
      <c r="U4153" s="30"/>
      <c r="V4153" s="30"/>
      <c r="W4153" s="30"/>
      <c r="X4153" s="30"/>
      <c r="Y4153" s="30"/>
    </row>
    <row r="4154" spans="2:25" ht="20.100000000000001" customHeight="1" x14ac:dyDescent="0.25">
      <c r="B4154" s="43">
        <v>45768</v>
      </c>
      <c r="C4154" s="28" t="s">
        <v>59</v>
      </c>
      <c r="D4154" s="28">
        <v>25165</v>
      </c>
      <c r="F4154" s="28" t="s">
        <v>74</v>
      </c>
      <c r="G4154" s="28" t="s">
        <v>72</v>
      </c>
      <c r="H4154" s="28" t="s">
        <v>80</v>
      </c>
      <c r="M4154" s="28" t="s">
        <v>77</v>
      </c>
      <c r="P4154" s="29"/>
      <c r="Q4154" s="30"/>
      <c r="R4154" s="30"/>
      <c r="S4154" s="30"/>
      <c r="T4154" s="30"/>
      <c r="U4154" s="30"/>
      <c r="V4154" s="30"/>
      <c r="W4154" s="30"/>
      <c r="X4154" s="30"/>
      <c r="Y4154" s="30"/>
    </row>
    <row r="4155" spans="2:25" ht="20.100000000000001" customHeight="1" x14ac:dyDescent="0.25">
      <c r="B4155" s="43">
        <v>45768</v>
      </c>
      <c r="C4155" s="28" t="s">
        <v>58</v>
      </c>
      <c r="D4155" s="28">
        <v>25166</v>
      </c>
      <c r="F4155" s="28" t="s">
        <v>75</v>
      </c>
      <c r="G4155" s="28" t="s">
        <v>73</v>
      </c>
      <c r="H4155" s="28" t="s">
        <v>78</v>
      </c>
      <c r="M4155" s="28" t="s">
        <v>81</v>
      </c>
      <c r="P4155" s="29"/>
      <c r="Q4155" s="30"/>
      <c r="R4155" s="30"/>
      <c r="S4155" s="30"/>
      <c r="T4155" s="30"/>
      <c r="U4155" s="30"/>
      <c r="V4155" s="30"/>
      <c r="W4155" s="30"/>
      <c r="X4155" s="30"/>
      <c r="Y4155" s="30"/>
    </row>
    <row r="4156" spans="2:25" ht="20.100000000000001" customHeight="1" x14ac:dyDescent="0.25">
      <c r="B4156" s="43">
        <v>45768</v>
      </c>
      <c r="C4156" s="28" t="s">
        <v>59</v>
      </c>
      <c r="D4156" s="28">
        <v>25167</v>
      </c>
      <c r="F4156" s="28" t="s">
        <v>76</v>
      </c>
      <c r="G4156" s="28" t="s">
        <v>74</v>
      </c>
      <c r="H4156" s="29" t="s">
        <v>68</v>
      </c>
      <c r="M4156" s="28" t="s">
        <v>80</v>
      </c>
      <c r="P4156" s="29"/>
      <c r="Q4156" s="30"/>
      <c r="R4156" s="30"/>
      <c r="S4156" s="30"/>
      <c r="T4156" s="30"/>
      <c r="U4156" s="30"/>
      <c r="V4156" s="30"/>
      <c r="W4156" s="30"/>
      <c r="X4156" s="30"/>
      <c r="Y4156" s="30"/>
    </row>
    <row r="4157" spans="2:25" ht="20.100000000000001" customHeight="1" x14ac:dyDescent="0.25">
      <c r="B4157" s="43">
        <v>45768</v>
      </c>
      <c r="C4157" s="28" t="s">
        <v>59</v>
      </c>
      <c r="D4157" s="28">
        <v>25168</v>
      </c>
      <c r="F4157" s="28" t="s">
        <v>77</v>
      </c>
      <c r="G4157" s="28" t="s">
        <v>75</v>
      </c>
      <c r="H4157" s="28" t="s">
        <v>69</v>
      </c>
      <c r="M4157" s="28" t="s">
        <v>78</v>
      </c>
      <c r="P4157" s="29"/>
      <c r="Q4157" s="30"/>
      <c r="R4157" s="30"/>
      <c r="S4157" s="30"/>
      <c r="T4157" s="30"/>
      <c r="U4157" s="30"/>
      <c r="V4157" s="30"/>
      <c r="W4157" s="30"/>
      <c r="X4157" s="30"/>
      <c r="Y4157" s="30"/>
    </row>
    <row r="4158" spans="2:25" ht="20.100000000000001" customHeight="1" x14ac:dyDescent="0.25">
      <c r="B4158" s="43">
        <v>45768</v>
      </c>
      <c r="C4158" s="28" t="s">
        <v>59</v>
      </c>
      <c r="D4158" s="28">
        <v>25169</v>
      </c>
      <c r="F4158" s="28" t="s">
        <v>81</v>
      </c>
      <c r="G4158" s="28" t="s">
        <v>76</v>
      </c>
      <c r="H4158" s="28" t="s">
        <v>70</v>
      </c>
      <c r="M4158" s="29" t="s">
        <v>68</v>
      </c>
      <c r="P4158" s="29"/>
      <c r="Q4158" s="30"/>
      <c r="R4158" s="30"/>
      <c r="S4158" s="30"/>
      <c r="T4158" s="30"/>
      <c r="U4158" s="30"/>
      <c r="V4158" s="30"/>
      <c r="W4158" s="30"/>
      <c r="X4158" s="30"/>
      <c r="Y4158" s="30"/>
    </row>
    <row r="4159" spans="2:25" ht="20.100000000000001" customHeight="1" x14ac:dyDescent="0.25">
      <c r="B4159" s="43">
        <v>45768</v>
      </c>
      <c r="C4159" s="28" t="s">
        <v>58</v>
      </c>
      <c r="D4159" s="28">
        <v>25170</v>
      </c>
      <c r="F4159" s="28" t="s">
        <v>80</v>
      </c>
      <c r="G4159" s="28" t="s">
        <v>77</v>
      </c>
      <c r="H4159" s="28" t="s">
        <v>71</v>
      </c>
      <c r="M4159" s="28" t="s">
        <v>69</v>
      </c>
      <c r="P4159" s="29"/>
      <c r="Q4159" s="30"/>
      <c r="R4159" s="30"/>
      <c r="S4159" s="30"/>
      <c r="T4159" s="30"/>
      <c r="U4159" s="30"/>
      <c r="V4159" s="30"/>
      <c r="W4159" s="30"/>
      <c r="X4159" s="30"/>
      <c r="Y4159" s="30"/>
    </row>
    <row r="4160" spans="2:25" ht="20.100000000000001" customHeight="1" x14ac:dyDescent="0.25">
      <c r="B4160" s="43">
        <v>45768</v>
      </c>
      <c r="C4160" s="28" t="s">
        <v>59</v>
      </c>
      <c r="D4160" s="28">
        <v>25171</v>
      </c>
      <c r="F4160" s="28" t="s">
        <v>78</v>
      </c>
      <c r="G4160" s="28" t="s">
        <v>81</v>
      </c>
      <c r="H4160" s="28" t="s">
        <v>72</v>
      </c>
      <c r="M4160" s="28" t="s">
        <v>70</v>
      </c>
      <c r="P4160" s="29"/>
      <c r="Q4160" s="30"/>
      <c r="R4160" s="30"/>
      <c r="S4160" s="30"/>
      <c r="T4160" s="30"/>
      <c r="U4160" s="30"/>
      <c r="V4160" s="30"/>
      <c r="W4160" s="30"/>
      <c r="X4160" s="30"/>
      <c r="Y4160" s="30"/>
    </row>
    <row r="4161" spans="2:25" ht="20.100000000000001" customHeight="1" x14ac:dyDescent="0.25">
      <c r="B4161" s="43">
        <v>45768</v>
      </c>
      <c r="C4161" s="28" t="s">
        <v>59</v>
      </c>
      <c r="D4161" s="28">
        <v>25172</v>
      </c>
      <c r="F4161" s="29" t="s">
        <v>68</v>
      </c>
      <c r="G4161" s="28" t="s">
        <v>80</v>
      </c>
      <c r="H4161" s="28" t="s">
        <v>73</v>
      </c>
      <c r="M4161" s="28" t="s">
        <v>71</v>
      </c>
      <c r="P4161" s="29"/>
      <c r="Q4161" s="30"/>
      <c r="R4161" s="30"/>
      <c r="S4161" s="30"/>
      <c r="T4161" s="30"/>
      <c r="U4161" s="30"/>
      <c r="V4161" s="30"/>
      <c r="W4161" s="30"/>
      <c r="X4161" s="30"/>
      <c r="Y4161" s="30"/>
    </row>
    <row r="4162" spans="2:25" ht="20.100000000000001" customHeight="1" x14ac:dyDescent="0.25">
      <c r="B4162" s="43">
        <v>45768</v>
      </c>
      <c r="C4162" s="28" t="s">
        <v>59</v>
      </c>
      <c r="D4162" s="28">
        <v>25173</v>
      </c>
      <c r="F4162" s="28" t="s">
        <v>69</v>
      </c>
      <c r="G4162" s="28" t="s">
        <v>78</v>
      </c>
      <c r="H4162" s="28" t="s">
        <v>74</v>
      </c>
      <c r="M4162" s="28" t="s">
        <v>72</v>
      </c>
      <c r="P4162" s="29"/>
      <c r="Q4162" s="30"/>
      <c r="R4162" s="30"/>
      <c r="S4162" s="30"/>
      <c r="T4162" s="30"/>
      <c r="U4162" s="30"/>
      <c r="V4162" s="30"/>
      <c r="W4162" s="30"/>
      <c r="X4162" s="30"/>
      <c r="Y4162" s="30"/>
    </row>
    <row r="4163" spans="2:25" ht="20.100000000000001" customHeight="1" x14ac:dyDescent="0.25">
      <c r="B4163" s="43">
        <v>45768</v>
      </c>
      <c r="C4163" s="28" t="s">
        <v>59</v>
      </c>
      <c r="D4163" s="28">
        <v>25174</v>
      </c>
      <c r="F4163" s="28" t="s">
        <v>70</v>
      </c>
      <c r="G4163" s="29" t="s">
        <v>68</v>
      </c>
      <c r="H4163" s="28" t="s">
        <v>75</v>
      </c>
      <c r="M4163" s="28" t="s">
        <v>73</v>
      </c>
      <c r="P4163" s="29"/>
      <c r="Q4163" s="30"/>
      <c r="R4163" s="30"/>
      <c r="S4163" s="30"/>
      <c r="T4163" s="30"/>
      <c r="U4163" s="30"/>
      <c r="V4163" s="30"/>
      <c r="W4163" s="30"/>
      <c r="X4163" s="30"/>
      <c r="Y4163" s="30"/>
    </row>
    <row r="4164" spans="2:25" ht="20.100000000000001" customHeight="1" x14ac:dyDescent="0.25">
      <c r="B4164" s="43">
        <v>45768</v>
      </c>
      <c r="C4164" s="28" t="s">
        <v>59</v>
      </c>
      <c r="D4164" s="28">
        <v>25175</v>
      </c>
      <c r="F4164" s="28" t="s">
        <v>71</v>
      </c>
      <c r="G4164" s="28" t="s">
        <v>69</v>
      </c>
      <c r="H4164" s="28" t="s">
        <v>76</v>
      </c>
      <c r="M4164" s="28" t="s">
        <v>74</v>
      </c>
      <c r="P4164" s="29"/>
      <c r="Q4164" s="30"/>
      <c r="R4164" s="30"/>
      <c r="S4164" s="30"/>
      <c r="T4164" s="30"/>
      <c r="U4164" s="30"/>
      <c r="V4164" s="30"/>
      <c r="W4164" s="30"/>
      <c r="X4164" s="30"/>
      <c r="Y4164" s="30"/>
    </row>
    <row r="4165" spans="2:25" ht="20.100000000000001" customHeight="1" x14ac:dyDescent="0.25">
      <c r="B4165" s="43">
        <v>45768</v>
      </c>
      <c r="C4165" s="28" t="s">
        <v>59</v>
      </c>
      <c r="D4165" s="28">
        <v>25176</v>
      </c>
      <c r="F4165" s="28" t="s">
        <v>72</v>
      </c>
      <c r="G4165" s="28" t="s">
        <v>70</v>
      </c>
      <c r="H4165" s="28" t="s">
        <v>77</v>
      </c>
      <c r="M4165" s="28" t="s">
        <v>75</v>
      </c>
      <c r="P4165" s="29"/>
      <c r="Q4165" s="30"/>
      <c r="R4165" s="30"/>
      <c r="S4165" s="30"/>
      <c r="T4165" s="30"/>
      <c r="U4165" s="30"/>
      <c r="V4165" s="30"/>
      <c r="W4165" s="30"/>
      <c r="X4165" s="30"/>
      <c r="Y4165" s="30"/>
    </row>
    <row r="4166" spans="2:25" ht="20.100000000000001" customHeight="1" x14ac:dyDescent="0.25">
      <c r="B4166" s="43">
        <v>45768</v>
      </c>
      <c r="C4166" s="28" t="s">
        <v>59</v>
      </c>
      <c r="D4166" s="28">
        <v>25177</v>
      </c>
      <c r="F4166" s="28" t="s">
        <v>73</v>
      </c>
      <c r="G4166" s="28" t="s">
        <v>71</v>
      </c>
      <c r="H4166" s="28" t="s">
        <v>81</v>
      </c>
      <c r="M4166" s="28" t="s">
        <v>76</v>
      </c>
      <c r="P4166" s="29"/>
      <c r="Q4166" s="30"/>
      <c r="R4166" s="30"/>
      <c r="S4166" s="30"/>
      <c r="T4166" s="30"/>
      <c r="U4166" s="30"/>
      <c r="V4166" s="30"/>
      <c r="W4166" s="30"/>
      <c r="X4166" s="30"/>
      <c r="Y4166" s="30"/>
    </row>
    <row r="4167" spans="2:25" ht="20.100000000000001" customHeight="1" x14ac:dyDescent="0.25">
      <c r="B4167" s="43">
        <v>45768</v>
      </c>
      <c r="C4167" s="28" t="s">
        <v>59</v>
      </c>
      <c r="D4167" s="28">
        <v>25178</v>
      </c>
      <c r="F4167" s="28" t="s">
        <v>74</v>
      </c>
      <c r="G4167" s="28" t="s">
        <v>72</v>
      </c>
      <c r="H4167" s="28" t="s">
        <v>80</v>
      </c>
      <c r="M4167" s="28" t="s">
        <v>77</v>
      </c>
      <c r="P4167" s="29"/>
      <c r="Q4167" s="30"/>
      <c r="R4167" s="30"/>
      <c r="S4167" s="30"/>
      <c r="T4167" s="30"/>
      <c r="U4167" s="30"/>
      <c r="V4167" s="30"/>
      <c r="W4167" s="30"/>
      <c r="X4167" s="30"/>
      <c r="Y4167" s="30"/>
    </row>
    <row r="4168" spans="2:25" ht="20.100000000000001" customHeight="1" x14ac:dyDescent="0.25">
      <c r="B4168" s="43">
        <v>45768</v>
      </c>
      <c r="C4168" s="28" t="s">
        <v>58</v>
      </c>
      <c r="D4168" s="28">
        <v>25179</v>
      </c>
      <c r="F4168" s="28" t="s">
        <v>75</v>
      </c>
      <c r="G4168" s="28" t="s">
        <v>73</v>
      </c>
      <c r="H4168" s="28" t="s">
        <v>81</v>
      </c>
      <c r="M4168" s="28" t="s">
        <v>76</v>
      </c>
      <c r="P4168" s="29"/>
      <c r="Q4168" s="30"/>
      <c r="R4168" s="30"/>
      <c r="S4168" s="30"/>
      <c r="T4168" s="30"/>
      <c r="U4168" s="30"/>
      <c r="V4168" s="30"/>
      <c r="W4168" s="30"/>
      <c r="X4168" s="30"/>
      <c r="Y4168" s="30"/>
    </row>
    <row r="4169" spans="2:25" ht="20.100000000000001" customHeight="1" x14ac:dyDescent="0.25">
      <c r="B4169" s="43">
        <v>45768</v>
      </c>
      <c r="C4169" s="28" t="s">
        <v>59</v>
      </c>
      <c r="D4169" s="28">
        <v>25180</v>
      </c>
      <c r="F4169" s="28" t="s">
        <v>76</v>
      </c>
      <c r="G4169" s="28" t="s">
        <v>74</v>
      </c>
      <c r="H4169" s="28" t="s">
        <v>80</v>
      </c>
      <c r="M4169" s="28" t="s">
        <v>77</v>
      </c>
      <c r="P4169" s="29"/>
      <c r="Q4169" s="30"/>
      <c r="R4169" s="30"/>
      <c r="S4169" s="30"/>
      <c r="T4169" s="30"/>
      <c r="U4169" s="30"/>
      <c r="V4169" s="30"/>
      <c r="W4169" s="30"/>
      <c r="X4169" s="30"/>
      <c r="Y4169" s="30"/>
    </row>
    <row r="4170" spans="2:25" ht="20.100000000000001" customHeight="1" x14ac:dyDescent="0.25">
      <c r="B4170" s="43">
        <v>45768</v>
      </c>
      <c r="C4170" s="28" t="s">
        <v>59</v>
      </c>
      <c r="D4170" s="28">
        <v>25181</v>
      </c>
      <c r="F4170" s="28" t="s">
        <v>77</v>
      </c>
      <c r="G4170" s="28" t="s">
        <v>75</v>
      </c>
      <c r="H4170" s="28" t="s">
        <v>78</v>
      </c>
      <c r="M4170" s="28" t="s">
        <v>81</v>
      </c>
      <c r="P4170" s="29"/>
      <c r="Q4170" s="30"/>
      <c r="R4170" s="30"/>
      <c r="S4170" s="30"/>
      <c r="T4170" s="30"/>
      <c r="U4170" s="30"/>
      <c r="V4170" s="30"/>
      <c r="W4170" s="30"/>
      <c r="X4170" s="30"/>
      <c r="Y4170" s="30"/>
    </row>
    <row r="4171" spans="2:25" ht="20.100000000000001" customHeight="1" x14ac:dyDescent="0.25">
      <c r="B4171" s="43">
        <v>45768</v>
      </c>
      <c r="C4171" s="28" t="s">
        <v>59</v>
      </c>
      <c r="D4171" s="28">
        <v>25182</v>
      </c>
      <c r="F4171" s="28" t="s">
        <v>81</v>
      </c>
      <c r="G4171" s="28" t="s">
        <v>76</v>
      </c>
      <c r="H4171" s="29" t="s">
        <v>68</v>
      </c>
      <c r="M4171" s="28" t="s">
        <v>80</v>
      </c>
      <c r="P4171" s="29"/>
      <c r="Q4171" s="30"/>
      <c r="R4171" s="30"/>
      <c r="S4171" s="30"/>
      <c r="T4171" s="30"/>
      <c r="U4171" s="30"/>
      <c r="V4171" s="30"/>
      <c r="W4171" s="30"/>
      <c r="X4171" s="30"/>
      <c r="Y4171" s="30"/>
    </row>
    <row r="4172" spans="2:25" ht="20.100000000000001" customHeight="1" x14ac:dyDescent="0.25">
      <c r="B4172" s="43">
        <v>45768</v>
      </c>
      <c r="C4172" s="28" t="s">
        <v>59</v>
      </c>
      <c r="D4172" s="28">
        <v>25183</v>
      </c>
      <c r="F4172" s="28" t="s">
        <v>80</v>
      </c>
      <c r="G4172" s="28" t="s">
        <v>77</v>
      </c>
      <c r="H4172" s="28" t="s">
        <v>69</v>
      </c>
      <c r="M4172" s="28" t="s">
        <v>78</v>
      </c>
      <c r="P4172" s="29"/>
      <c r="Q4172" s="30"/>
      <c r="R4172" s="30"/>
      <c r="S4172" s="30"/>
      <c r="T4172" s="30"/>
      <c r="U4172" s="30"/>
      <c r="V4172" s="30"/>
      <c r="W4172" s="30"/>
      <c r="X4172" s="30"/>
      <c r="Y4172" s="30"/>
    </row>
    <row r="4173" spans="2:25" ht="20.100000000000001" customHeight="1" x14ac:dyDescent="0.25">
      <c r="B4173" s="43">
        <v>45768</v>
      </c>
      <c r="C4173" s="28" t="s">
        <v>59</v>
      </c>
      <c r="D4173" s="28">
        <v>25184</v>
      </c>
      <c r="F4173" s="28" t="s">
        <v>78</v>
      </c>
      <c r="G4173" s="28" t="s">
        <v>81</v>
      </c>
      <c r="H4173" s="28" t="s">
        <v>70</v>
      </c>
      <c r="M4173" s="29" t="s">
        <v>68</v>
      </c>
      <c r="P4173" s="29"/>
      <c r="Q4173" s="30"/>
      <c r="R4173" s="30"/>
      <c r="S4173" s="30"/>
      <c r="T4173" s="30"/>
      <c r="U4173" s="30"/>
      <c r="V4173" s="30"/>
      <c r="W4173" s="30"/>
      <c r="X4173" s="30"/>
      <c r="Y4173" s="30"/>
    </row>
    <row r="4174" spans="2:25" ht="20.100000000000001" customHeight="1" x14ac:dyDescent="0.25">
      <c r="B4174" s="43">
        <v>45768</v>
      </c>
      <c r="C4174" s="28" t="s">
        <v>59</v>
      </c>
      <c r="D4174" s="28">
        <v>25185</v>
      </c>
      <c r="F4174" s="29" t="s">
        <v>68</v>
      </c>
      <c r="G4174" s="28" t="s">
        <v>80</v>
      </c>
      <c r="H4174" s="28" t="s">
        <v>71</v>
      </c>
      <c r="M4174" s="28" t="s">
        <v>69</v>
      </c>
      <c r="P4174" s="29"/>
      <c r="Q4174" s="30"/>
      <c r="R4174" s="30"/>
      <c r="S4174" s="30"/>
      <c r="T4174" s="30"/>
      <c r="U4174" s="30"/>
      <c r="V4174" s="30"/>
      <c r="W4174" s="30"/>
      <c r="X4174" s="30"/>
      <c r="Y4174" s="30"/>
    </row>
    <row r="4175" spans="2:25" ht="20.100000000000001" customHeight="1" x14ac:dyDescent="0.25">
      <c r="B4175" s="43">
        <v>45768</v>
      </c>
      <c r="C4175" s="28" t="s">
        <v>59</v>
      </c>
      <c r="D4175" s="28">
        <v>25186</v>
      </c>
      <c r="F4175" s="28" t="s">
        <v>69</v>
      </c>
      <c r="G4175" s="28" t="s">
        <v>78</v>
      </c>
      <c r="H4175" s="28" t="s">
        <v>72</v>
      </c>
      <c r="M4175" s="28" t="s">
        <v>70</v>
      </c>
      <c r="P4175" s="29"/>
      <c r="Q4175" s="30"/>
      <c r="R4175" s="30"/>
      <c r="S4175" s="30"/>
      <c r="T4175" s="30"/>
      <c r="U4175" s="30"/>
      <c r="V4175" s="30"/>
      <c r="W4175" s="30"/>
      <c r="X4175" s="30"/>
      <c r="Y4175" s="30"/>
    </row>
    <row r="4176" spans="2:25" ht="20.100000000000001" customHeight="1" x14ac:dyDescent="0.25">
      <c r="B4176" s="43">
        <v>45768</v>
      </c>
      <c r="C4176" s="28" t="s">
        <v>59</v>
      </c>
      <c r="D4176" s="28">
        <v>25187</v>
      </c>
      <c r="F4176" s="28" t="s">
        <v>70</v>
      </c>
      <c r="G4176" s="29" t="s">
        <v>68</v>
      </c>
      <c r="H4176" s="28" t="s">
        <v>73</v>
      </c>
      <c r="M4176" s="28" t="s">
        <v>71</v>
      </c>
      <c r="P4176" s="29"/>
      <c r="Q4176" s="30"/>
      <c r="R4176" s="30"/>
      <c r="S4176" s="30"/>
      <c r="T4176" s="30"/>
      <c r="U4176" s="30"/>
      <c r="V4176" s="30"/>
      <c r="W4176" s="30"/>
      <c r="X4176" s="30"/>
      <c r="Y4176" s="30"/>
    </row>
    <row r="4177" spans="2:25" ht="20.100000000000001" customHeight="1" x14ac:dyDescent="0.25">
      <c r="B4177" s="43">
        <v>45768</v>
      </c>
      <c r="C4177" s="28" t="s">
        <v>59</v>
      </c>
      <c r="D4177" s="28">
        <v>25188</v>
      </c>
      <c r="F4177" s="28" t="s">
        <v>71</v>
      </c>
      <c r="G4177" s="28" t="s">
        <v>69</v>
      </c>
      <c r="H4177" s="28" t="s">
        <v>74</v>
      </c>
      <c r="M4177" s="28" t="s">
        <v>72</v>
      </c>
      <c r="P4177" s="29"/>
      <c r="Q4177" s="30"/>
      <c r="R4177" s="30"/>
      <c r="S4177" s="30"/>
      <c r="T4177" s="30"/>
      <c r="U4177" s="30"/>
      <c r="V4177" s="30"/>
      <c r="W4177" s="30"/>
      <c r="X4177" s="30"/>
      <c r="Y4177" s="30"/>
    </row>
    <row r="4178" spans="2:25" ht="20.100000000000001" customHeight="1" x14ac:dyDescent="0.25">
      <c r="B4178" s="43">
        <v>45768</v>
      </c>
      <c r="C4178" s="28" t="s">
        <v>59</v>
      </c>
      <c r="D4178" s="28">
        <v>25189</v>
      </c>
      <c r="F4178" s="28" t="s">
        <v>72</v>
      </c>
      <c r="G4178" s="28" t="s">
        <v>70</v>
      </c>
      <c r="H4178" s="28" t="s">
        <v>75</v>
      </c>
      <c r="M4178" s="28" t="s">
        <v>73</v>
      </c>
      <c r="P4178" s="29"/>
      <c r="Q4178" s="30"/>
      <c r="R4178" s="30"/>
      <c r="S4178" s="30"/>
      <c r="T4178" s="30"/>
      <c r="U4178" s="30"/>
      <c r="V4178" s="30"/>
      <c r="W4178" s="30"/>
      <c r="X4178" s="30"/>
      <c r="Y4178" s="30"/>
    </row>
    <row r="4179" spans="2:25" ht="20.100000000000001" customHeight="1" x14ac:dyDescent="0.25">
      <c r="B4179" s="43">
        <v>45768</v>
      </c>
      <c r="C4179" s="28" t="s">
        <v>59</v>
      </c>
      <c r="D4179" s="28">
        <v>25190</v>
      </c>
      <c r="F4179" s="28" t="s">
        <v>73</v>
      </c>
      <c r="G4179" s="28" t="s">
        <v>71</v>
      </c>
      <c r="H4179" s="28" t="s">
        <v>76</v>
      </c>
      <c r="M4179" s="28" t="s">
        <v>74</v>
      </c>
      <c r="P4179" s="29"/>
      <c r="Q4179" s="30"/>
      <c r="R4179" s="30"/>
      <c r="S4179" s="30"/>
      <c r="T4179" s="30"/>
      <c r="U4179" s="30"/>
      <c r="V4179" s="30"/>
      <c r="W4179" s="30"/>
      <c r="X4179" s="30"/>
      <c r="Y4179" s="30"/>
    </row>
    <row r="4180" spans="2:25" ht="20.100000000000001" customHeight="1" x14ac:dyDescent="0.25">
      <c r="B4180" s="43">
        <v>45768</v>
      </c>
      <c r="C4180" s="28" t="s">
        <v>59</v>
      </c>
      <c r="D4180" s="28">
        <v>25191</v>
      </c>
      <c r="F4180" s="28" t="s">
        <v>74</v>
      </c>
      <c r="G4180" s="28" t="s">
        <v>72</v>
      </c>
      <c r="H4180" s="28" t="s">
        <v>77</v>
      </c>
      <c r="M4180" s="28" t="s">
        <v>75</v>
      </c>
      <c r="P4180" s="29"/>
      <c r="Q4180" s="30"/>
      <c r="R4180" s="30"/>
      <c r="S4180" s="30"/>
      <c r="T4180" s="30"/>
      <c r="U4180" s="30"/>
      <c r="V4180" s="30"/>
      <c r="W4180" s="30"/>
      <c r="X4180" s="30"/>
      <c r="Y4180" s="30"/>
    </row>
    <row r="4181" spans="2:25" ht="20.100000000000001" customHeight="1" x14ac:dyDescent="0.25">
      <c r="B4181" s="43">
        <v>45768</v>
      </c>
      <c r="C4181" s="28" t="s">
        <v>59</v>
      </c>
      <c r="D4181" s="28">
        <v>25192</v>
      </c>
      <c r="F4181" s="28" t="s">
        <v>75</v>
      </c>
      <c r="G4181" s="28" t="s">
        <v>73</v>
      </c>
      <c r="H4181" s="28" t="s">
        <v>81</v>
      </c>
      <c r="M4181" s="28" t="s">
        <v>76</v>
      </c>
      <c r="P4181" s="29"/>
      <c r="Q4181" s="30"/>
      <c r="R4181" s="30"/>
      <c r="S4181" s="30"/>
      <c r="T4181" s="30"/>
      <c r="U4181" s="30"/>
      <c r="V4181" s="30"/>
      <c r="W4181" s="30"/>
      <c r="X4181" s="30"/>
      <c r="Y4181" s="30"/>
    </row>
    <row r="4182" spans="2:25" ht="20.100000000000001" customHeight="1" x14ac:dyDescent="0.25">
      <c r="B4182" s="43">
        <v>45768</v>
      </c>
      <c r="C4182" s="28" t="s">
        <v>59</v>
      </c>
      <c r="D4182" s="28">
        <v>25193</v>
      </c>
      <c r="F4182" s="28" t="s">
        <v>76</v>
      </c>
      <c r="G4182" s="28" t="s">
        <v>74</v>
      </c>
      <c r="H4182" s="28" t="s">
        <v>80</v>
      </c>
      <c r="M4182" s="28" t="s">
        <v>77</v>
      </c>
      <c r="P4182" s="29"/>
      <c r="Q4182" s="30"/>
      <c r="R4182" s="30"/>
      <c r="S4182" s="30"/>
      <c r="T4182" s="30"/>
      <c r="U4182" s="30"/>
      <c r="V4182" s="30"/>
      <c r="W4182" s="30"/>
      <c r="X4182" s="30"/>
      <c r="Y4182" s="30"/>
    </row>
    <row r="4183" spans="2:25" ht="20.100000000000001" customHeight="1" x14ac:dyDescent="0.25">
      <c r="B4183" s="43">
        <v>45768</v>
      </c>
      <c r="C4183" s="28" t="s">
        <v>59</v>
      </c>
      <c r="D4183" s="28">
        <v>25194</v>
      </c>
      <c r="F4183" s="28" t="s">
        <v>77</v>
      </c>
      <c r="G4183" s="28" t="s">
        <v>75</v>
      </c>
      <c r="H4183" s="28" t="s">
        <v>81</v>
      </c>
      <c r="M4183" s="28" t="s">
        <v>76</v>
      </c>
      <c r="P4183" s="29"/>
      <c r="Q4183" s="30"/>
      <c r="R4183" s="30"/>
      <c r="S4183" s="30"/>
      <c r="T4183" s="30"/>
      <c r="U4183" s="30"/>
      <c r="V4183" s="30"/>
      <c r="W4183" s="30"/>
      <c r="X4183" s="30"/>
      <c r="Y4183" s="30"/>
    </row>
    <row r="4184" spans="2:25" ht="20.100000000000001" customHeight="1" x14ac:dyDescent="0.25">
      <c r="B4184" s="43">
        <v>45768</v>
      </c>
      <c r="C4184" s="28" t="s">
        <v>59</v>
      </c>
      <c r="D4184" s="28">
        <v>25195</v>
      </c>
      <c r="F4184" s="28" t="s">
        <v>81</v>
      </c>
      <c r="G4184" s="28" t="s">
        <v>76</v>
      </c>
      <c r="H4184" s="28" t="s">
        <v>80</v>
      </c>
      <c r="M4184" s="28" t="s">
        <v>77</v>
      </c>
      <c r="P4184" s="29"/>
      <c r="Q4184" s="30"/>
      <c r="R4184" s="30"/>
      <c r="S4184" s="30"/>
      <c r="T4184" s="30"/>
      <c r="U4184" s="30"/>
      <c r="V4184" s="30"/>
      <c r="W4184" s="30"/>
      <c r="X4184" s="30"/>
      <c r="Y4184" s="30"/>
    </row>
    <row r="4185" spans="2:25" ht="20.100000000000001" customHeight="1" x14ac:dyDescent="0.25">
      <c r="B4185" s="43">
        <v>45768</v>
      </c>
      <c r="C4185" s="28" t="s">
        <v>59</v>
      </c>
      <c r="D4185" s="28">
        <v>25196</v>
      </c>
      <c r="F4185" s="28" t="s">
        <v>80</v>
      </c>
      <c r="G4185" s="28" t="s">
        <v>77</v>
      </c>
      <c r="H4185" s="28" t="s">
        <v>78</v>
      </c>
      <c r="M4185" s="28" t="s">
        <v>81</v>
      </c>
      <c r="P4185" s="29"/>
      <c r="Q4185" s="30"/>
      <c r="R4185" s="30"/>
      <c r="S4185" s="30"/>
      <c r="T4185" s="30"/>
      <c r="U4185" s="30"/>
      <c r="V4185" s="30"/>
      <c r="W4185" s="30"/>
      <c r="X4185" s="30"/>
      <c r="Y4185" s="30"/>
    </row>
    <row r="4186" spans="2:25" ht="20.100000000000001" customHeight="1" x14ac:dyDescent="0.25">
      <c r="B4186" s="43">
        <v>45768</v>
      </c>
      <c r="C4186" s="28" t="s">
        <v>59</v>
      </c>
      <c r="D4186" s="28">
        <v>25197</v>
      </c>
      <c r="F4186" s="28" t="s">
        <v>78</v>
      </c>
      <c r="G4186" s="28" t="s">
        <v>81</v>
      </c>
      <c r="H4186" s="29" t="s">
        <v>68</v>
      </c>
      <c r="M4186" s="28" t="s">
        <v>80</v>
      </c>
      <c r="P4186" s="29"/>
      <c r="Q4186" s="30"/>
      <c r="R4186" s="30"/>
      <c r="S4186" s="30"/>
      <c r="T4186" s="30"/>
      <c r="U4186" s="30"/>
      <c r="V4186" s="30"/>
      <c r="W4186" s="30"/>
      <c r="X4186" s="30"/>
      <c r="Y4186" s="30"/>
    </row>
    <row r="4187" spans="2:25" ht="20.100000000000001" customHeight="1" x14ac:dyDescent="0.25">
      <c r="B4187" s="43">
        <v>45768</v>
      </c>
      <c r="C4187" s="28" t="s">
        <v>58</v>
      </c>
      <c r="D4187" s="28">
        <v>25198</v>
      </c>
      <c r="F4187" s="29" t="s">
        <v>68</v>
      </c>
      <c r="G4187" s="28" t="s">
        <v>80</v>
      </c>
      <c r="H4187" s="28" t="s">
        <v>69</v>
      </c>
      <c r="M4187" s="28" t="s">
        <v>78</v>
      </c>
      <c r="P4187" s="29"/>
      <c r="Q4187" s="30"/>
      <c r="R4187" s="30"/>
      <c r="S4187" s="30"/>
      <c r="T4187" s="30"/>
      <c r="U4187" s="30"/>
      <c r="V4187" s="30"/>
      <c r="W4187" s="30"/>
      <c r="X4187" s="30"/>
      <c r="Y4187" s="30"/>
    </row>
    <row r="4188" spans="2:25" ht="20.100000000000001" customHeight="1" x14ac:dyDescent="0.25">
      <c r="B4188" s="43">
        <v>45768</v>
      </c>
      <c r="C4188" s="28" t="s">
        <v>59</v>
      </c>
      <c r="D4188" s="28">
        <v>25199</v>
      </c>
      <c r="F4188" s="28" t="s">
        <v>69</v>
      </c>
      <c r="G4188" s="28" t="s">
        <v>78</v>
      </c>
      <c r="H4188" s="28" t="s">
        <v>70</v>
      </c>
      <c r="M4188" s="29" t="s">
        <v>68</v>
      </c>
      <c r="P4188" s="29"/>
      <c r="Q4188" s="30"/>
      <c r="R4188" s="30"/>
      <c r="S4188" s="30"/>
      <c r="T4188" s="30"/>
      <c r="U4188" s="30"/>
      <c r="V4188" s="30"/>
      <c r="W4188" s="30"/>
      <c r="X4188" s="30"/>
      <c r="Y4188" s="30"/>
    </row>
    <row r="4189" spans="2:25" ht="20.100000000000001" customHeight="1" x14ac:dyDescent="0.25">
      <c r="B4189" s="43">
        <v>45768</v>
      </c>
      <c r="C4189" s="28" t="s">
        <v>59</v>
      </c>
      <c r="D4189" s="28">
        <v>25200</v>
      </c>
      <c r="F4189" s="28" t="s">
        <v>70</v>
      </c>
      <c r="G4189" s="29" t="s">
        <v>68</v>
      </c>
      <c r="H4189" s="28" t="s">
        <v>71</v>
      </c>
      <c r="M4189" s="28" t="s">
        <v>69</v>
      </c>
      <c r="P4189" s="29"/>
      <c r="Q4189" s="30"/>
      <c r="R4189" s="30"/>
      <c r="S4189" s="30"/>
      <c r="T4189" s="30"/>
      <c r="U4189" s="30"/>
      <c r="V4189" s="30"/>
      <c r="W4189" s="30"/>
      <c r="X4189" s="30"/>
      <c r="Y4189" s="30"/>
    </row>
    <row r="4190" spans="2:25" ht="20.100000000000001" customHeight="1" x14ac:dyDescent="0.25">
      <c r="B4190" s="43">
        <v>45768</v>
      </c>
      <c r="C4190" s="28" t="s">
        <v>59</v>
      </c>
      <c r="D4190" s="28">
        <v>25201</v>
      </c>
      <c r="F4190" s="28" t="s">
        <v>71</v>
      </c>
      <c r="G4190" s="28" t="s">
        <v>69</v>
      </c>
      <c r="H4190" s="28" t="s">
        <v>72</v>
      </c>
      <c r="M4190" s="28" t="s">
        <v>70</v>
      </c>
      <c r="P4190" s="29"/>
      <c r="Q4190" s="30"/>
      <c r="R4190" s="30"/>
      <c r="S4190" s="30"/>
      <c r="T4190" s="30"/>
      <c r="U4190" s="30"/>
      <c r="V4190" s="30"/>
      <c r="W4190" s="30"/>
      <c r="X4190" s="30"/>
      <c r="Y4190" s="30"/>
    </row>
    <row r="4191" spans="2:25" ht="20.100000000000001" customHeight="1" x14ac:dyDescent="0.25">
      <c r="B4191" s="43">
        <v>45768</v>
      </c>
      <c r="C4191" s="28" t="s">
        <v>59</v>
      </c>
      <c r="D4191" s="28">
        <v>25202</v>
      </c>
      <c r="F4191" s="28" t="s">
        <v>72</v>
      </c>
      <c r="G4191" s="28" t="s">
        <v>70</v>
      </c>
      <c r="H4191" s="28" t="s">
        <v>73</v>
      </c>
      <c r="M4191" s="28" t="s">
        <v>71</v>
      </c>
      <c r="P4191" s="29"/>
      <c r="Q4191" s="30"/>
      <c r="R4191" s="30"/>
      <c r="S4191" s="30"/>
      <c r="T4191" s="30"/>
      <c r="U4191" s="30"/>
      <c r="V4191" s="30"/>
      <c r="W4191" s="30"/>
      <c r="X4191" s="30"/>
      <c r="Y4191" s="30"/>
    </row>
    <row r="4192" spans="2:25" ht="20.100000000000001" customHeight="1" x14ac:dyDescent="0.25">
      <c r="B4192" s="43">
        <v>45768</v>
      </c>
      <c r="C4192" s="28" t="s">
        <v>59</v>
      </c>
      <c r="D4192" s="28">
        <v>25203</v>
      </c>
      <c r="F4192" s="28" t="s">
        <v>73</v>
      </c>
      <c r="G4192" s="28" t="s">
        <v>71</v>
      </c>
      <c r="H4192" s="28" t="s">
        <v>74</v>
      </c>
      <c r="M4192" s="28" t="s">
        <v>72</v>
      </c>
      <c r="P4192" s="29"/>
      <c r="Q4192" s="30"/>
      <c r="R4192" s="30"/>
      <c r="S4192" s="30"/>
      <c r="T4192" s="30"/>
      <c r="U4192" s="30"/>
      <c r="V4192" s="30"/>
      <c r="W4192" s="30"/>
      <c r="X4192" s="30"/>
      <c r="Y4192" s="30"/>
    </row>
    <row r="4193" spans="2:25" ht="20.100000000000001" customHeight="1" x14ac:dyDescent="0.25">
      <c r="B4193" s="43">
        <v>45768</v>
      </c>
      <c r="C4193" s="28" t="s">
        <v>59</v>
      </c>
      <c r="D4193" s="28">
        <v>25204</v>
      </c>
      <c r="F4193" s="28" t="s">
        <v>74</v>
      </c>
      <c r="G4193" s="28" t="s">
        <v>72</v>
      </c>
      <c r="H4193" s="28" t="s">
        <v>75</v>
      </c>
      <c r="M4193" s="28" t="s">
        <v>73</v>
      </c>
      <c r="P4193" s="29"/>
      <c r="Q4193" s="30"/>
      <c r="R4193" s="30"/>
      <c r="S4193" s="30"/>
      <c r="T4193" s="30"/>
      <c r="U4193" s="30"/>
      <c r="V4193" s="30"/>
      <c r="W4193" s="30"/>
      <c r="X4193" s="30"/>
      <c r="Y4193" s="30"/>
    </row>
    <row r="4194" spans="2:25" ht="20.100000000000001" customHeight="1" x14ac:dyDescent="0.25">
      <c r="B4194" s="43">
        <v>45768</v>
      </c>
      <c r="C4194" s="28" t="s">
        <v>59</v>
      </c>
      <c r="D4194" s="28">
        <v>25205</v>
      </c>
      <c r="F4194" s="28" t="s">
        <v>75</v>
      </c>
      <c r="G4194" s="28" t="s">
        <v>73</v>
      </c>
      <c r="H4194" s="28" t="s">
        <v>76</v>
      </c>
      <c r="M4194" s="28" t="s">
        <v>74</v>
      </c>
      <c r="P4194" s="29"/>
      <c r="Q4194" s="30"/>
      <c r="R4194" s="30"/>
      <c r="S4194" s="30"/>
      <c r="T4194" s="30"/>
      <c r="U4194" s="30"/>
      <c r="V4194" s="30"/>
      <c r="W4194" s="30"/>
      <c r="X4194" s="30"/>
      <c r="Y4194" s="30"/>
    </row>
    <row r="4195" spans="2:25" ht="20.100000000000001" customHeight="1" x14ac:dyDescent="0.25">
      <c r="B4195" s="43">
        <v>45768</v>
      </c>
      <c r="C4195" s="28" t="s">
        <v>59</v>
      </c>
      <c r="D4195" s="28">
        <v>25206</v>
      </c>
      <c r="F4195" s="28" t="s">
        <v>76</v>
      </c>
      <c r="G4195" s="28" t="s">
        <v>74</v>
      </c>
      <c r="H4195" s="28" t="s">
        <v>77</v>
      </c>
      <c r="M4195" s="28" t="s">
        <v>75</v>
      </c>
      <c r="P4195" s="29"/>
      <c r="Q4195" s="30"/>
      <c r="R4195" s="30"/>
      <c r="S4195" s="30"/>
      <c r="T4195" s="30"/>
      <c r="U4195" s="30"/>
      <c r="V4195" s="30"/>
      <c r="W4195" s="30"/>
      <c r="X4195" s="30"/>
      <c r="Y4195" s="30"/>
    </row>
    <row r="4196" spans="2:25" ht="20.100000000000001" customHeight="1" x14ac:dyDescent="0.25">
      <c r="B4196" s="43">
        <v>45768</v>
      </c>
      <c r="C4196" s="28" t="s">
        <v>59</v>
      </c>
      <c r="D4196" s="28">
        <v>25207</v>
      </c>
      <c r="F4196" s="28" t="s">
        <v>77</v>
      </c>
      <c r="G4196" s="28" t="s">
        <v>75</v>
      </c>
      <c r="H4196" s="28" t="s">
        <v>81</v>
      </c>
      <c r="M4196" s="28" t="s">
        <v>76</v>
      </c>
      <c r="P4196" s="29"/>
      <c r="Q4196" s="30"/>
      <c r="R4196" s="30"/>
      <c r="S4196" s="30"/>
      <c r="T4196" s="30"/>
      <c r="U4196" s="30"/>
      <c r="V4196" s="30"/>
      <c r="W4196" s="30"/>
      <c r="X4196" s="30"/>
      <c r="Y4196" s="30"/>
    </row>
    <row r="4197" spans="2:25" ht="20.100000000000001" customHeight="1" x14ac:dyDescent="0.25">
      <c r="B4197" s="43">
        <v>45768</v>
      </c>
      <c r="C4197" s="28" t="s">
        <v>59</v>
      </c>
      <c r="D4197" s="28">
        <v>25208</v>
      </c>
      <c r="F4197" s="28" t="s">
        <v>81</v>
      </c>
      <c r="G4197" s="28" t="s">
        <v>76</v>
      </c>
      <c r="H4197" s="28" t="s">
        <v>80</v>
      </c>
      <c r="M4197" s="28" t="s">
        <v>77</v>
      </c>
      <c r="P4197" s="29"/>
      <c r="Q4197" s="30"/>
      <c r="R4197" s="30"/>
      <c r="S4197" s="30"/>
      <c r="T4197" s="30"/>
      <c r="U4197" s="30"/>
      <c r="V4197" s="30"/>
      <c r="W4197" s="30"/>
      <c r="X4197" s="30"/>
      <c r="Y4197" s="30"/>
    </row>
    <row r="4198" spans="2:25" ht="20.100000000000001" customHeight="1" x14ac:dyDescent="0.25">
      <c r="B4198" s="43">
        <v>45768</v>
      </c>
      <c r="C4198" s="28" t="s">
        <v>59</v>
      </c>
      <c r="D4198" s="28">
        <v>25209</v>
      </c>
      <c r="F4198" s="28" t="s">
        <v>80</v>
      </c>
      <c r="G4198" s="28" t="s">
        <v>77</v>
      </c>
      <c r="H4198" s="28" t="s">
        <v>81</v>
      </c>
      <c r="M4198" s="28" t="s">
        <v>76</v>
      </c>
      <c r="P4198" s="29"/>
      <c r="Q4198" s="30"/>
      <c r="R4198" s="30"/>
      <c r="S4198" s="30"/>
      <c r="T4198" s="30"/>
      <c r="U4198" s="30"/>
      <c r="V4198" s="30"/>
      <c r="W4198" s="30"/>
      <c r="X4198" s="30"/>
      <c r="Y4198" s="30"/>
    </row>
    <row r="4199" spans="2:25" ht="20.100000000000001" customHeight="1" x14ac:dyDescent="0.25">
      <c r="B4199" s="43">
        <v>45768</v>
      </c>
      <c r="C4199" s="28" t="s">
        <v>59</v>
      </c>
      <c r="D4199" s="28">
        <v>25210</v>
      </c>
      <c r="F4199" s="28" t="s">
        <v>78</v>
      </c>
      <c r="G4199" s="28" t="s">
        <v>81</v>
      </c>
      <c r="H4199" s="28" t="s">
        <v>80</v>
      </c>
      <c r="M4199" s="28" t="s">
        <v>77</v>
      </c>
      <c r="P4199" s="29"/>
      <c r="Q4199" s="30"/>
      <c r="R4199" s="30"/>
      <c r="S4199" s="30"/>
      <c r="T4199" s="30"/>
      <c r="U4199" s="30"/>
      <c r="V4199" s="30"/>
      <c r="W4199" s="30"/>
      <c r="X4199" s="30"/>
      <c r="Y4199" s="30"/>
    </row>
    <row r="4200" spans="2:25" ht="20.100000000000001" customHeight="1" x14ac:dyDescent="0.25">
      <c r="B4200" s="43">
        <v>45768</v>
      </c>
      <c r="C4200" s="28" t="s">
        <v>59</v>
      </c>
      <c r="D4200" s="28">
        <v>25211</v>
      </c>
      <c r="F4200" s="29" t="s">
        <v>68</v>
      </c>
      <c r="G4200" s="28" t="s">
        <v>80</v>
      </c>
      <c r="H4200" s="28" t="s">
        <v>78</v>
      </c>
      <c r="M4200" s="28" t="s">
        <v>81</v>
      </c>
      <c r="P4200" s="29"/>
      <c r="Q4200" s="30"/>
      <c r="R4200" s="30"/>
      <c r="S4200" s="30"/>
      <c r="T4200" s="30"/>
      <c r="U4200" s="30"/>
      <c r="V4200" s="30"/>
      <c r="W4200" s="30"/>
      <c r="X4200" s="30"/>
      <c r="Y4200" s="30"/>
    </row>
    <row r="4201" spans="2:25" ht="20.100000000000001" customHeight="1" x14ac:dyDescent="0.25">
      <c r="B4201" s="43">
        <v>45768</v>
      </c>
      <c r="C4201" s="28" t="s">
        <v>59</v>
      </c>
      <c r="D4201" s="28">
        <v>25212</v>
      </c>
      <c r="F4201" s="28" t="s">
        <v>69</v>
      </c>
      <c r="G4201" s="28" t="s">
        <v>78</v>
      </c>
      <c r="H4201" s="29" t="s">
        <v>68</v>
      </c>
      <c r="M4201" s="28" t="s">
        <v>80</v>
      </c>
      <c r="P4201" s="29"/>
      <c r="Q4201" s="30"/>
      <c r="R4201" s="30"/>
      <c r="S4201" s="30"/>
      <c r="T4201" s="30"/>
      <c r="U4201" s="30"/>
      <c r="V4201" s="30"/>
      <c r="W4201" s="30"/>
      <c r="X4201" s="30"/>
      <c r="Y4201" s="30"/>
    </row>
    <row r="4202" spans="2:25" ht="20.100000000000001" customHeight="1" x14ac:dyDescent="0.25">
      <c r="B4202" s="43">
        <v>45768</v>
      </c>
      <c r="C4202" s="28" t="s">
        <v>59</v>
      </c>
      <c r="D4202" s="28">
        <v>25213</v>
      </c>
      <c r="F4202" s="28" t="s">
        <v>70</v>
      </c>
      <c r="G4202" s="29" t="s">
        <v>68</v>
      </c>
      <c r="H4202" s="28" t="s">
        <v>69</v>
      </c>
      <c r="M4202" s="28" t="s">
        <v>78</v>
      </c>
      <c r="P4202" s="29"/>
      <c r="Q4202" s="30"/>
      <c r="R4202" s="30"/>
      <c r="S4202" s="30"/>
      <c r="T4202" s="30"/>
      <c r="U4202" s="30"/>
      <c r="V4202" s="30"/>
      <c r="W4202" s="30"/>
      <c r="X4202" s="30"/>
      <c r="Y4202" s="30"/>
    </row>
    <row r="4203" spans="2:25" ht="20.100000000000001" customHeight="1" x14ac:dyDescent="0.25">
      <c r="B4203" s="43">
        <v>45768</v>
      </c>
      <c r="C4203" s="28" t="s">
        <v>59</v>
      </c>
      <c r="D4203" s="28">
        <v>25214</v>
      </c>
      <c r="F4203" s="28" t="s">
        <v>71</v>
      </c>
      <c r="G4203" s="28" t="s">
        <v>69</v>
      </c>
      <c r="H4203" s="28" t="s">
        <v>70</v>
      </c>
      <c r="M4203" s="29" t="s">
        <v>68</v>
      </c>
      <c r="P4203" s="29"/>
      <c r="Q4203" s="30"/>
      <c r="R4203" s="30"/>
      <c r="S4203" s="30"/>
      <c r="T4203" s="30"/>
      <c r="U4203" s="30"/>
      <c r="V4203" s="30"/>
      <c r="W4203" s="30"/>
      <c r="X4203" s="30"/>
      <c r="Y4203" s="30"/>
    </row>
    <row r="4204" spans="2:25" ht="20.100000000000001" customHeight="1" x14ac:dyDescent="0.25">
      <c r="B4204" s="43">
        <v>45768</v>
      </c>
      <c r="C4204" s="28" t="s">
        <v>59</v>
      </c>
      <c r="D4204" s="28">
        <v>25215</v>
      </c>
      <c r="F4204" s="28" t="s">
        <v>72</v>
      </c>
      <c r="G4204" s="28" t="s">
        <v>70</v>
      </c>
      <c r="H4204" s="28" t="s">
        <v>71</v>
      </c>
      <c r="M4204" s="28" t="s">
        <v>69</v>
      </c>
      <c r="P4204" s="29"/>
      <c r="Q4204" s="30"/>
      <c r="R4204" s="30"/>
      <c r="S4204" s="30"/>
      <c r="T4204" s="30"/>
      <c r="U4204" s="30"/>
      <c r="V4204" s="30"/>
      <c r="W4204" s="30"/>
      <c r="X4204" s="30"/>
      <c r="Y4204" s="30"/>
    </row>
    <row r="4205" spans="2:25" ht="20.100000000000001" customHeight="1" x14ac:dyDescent="0.25">
      <c r="B4205" s="43">
        <v>45768</v>
      </c>
      <c r="C4205" s="28" t="s">
        <v>59</v>
      </c>
      <c r="D4205" s="28">
        <v>25216</v>
      </c>
      <c r="F4205" s="28" t="s">
        <v>73</v>
      </c>
      <c r="G4205" s="28" t="s">
        <v>71</v>
      </c>
      <c r="H4205" s="28" t="s">
        <v>72</v>
      </c>
      <c r="M4205" s="28" t="s">
        <v>70</v>
      </c>
      <c r="P4205" s="29"/>
      <c r="Q4205" s="30"/>
      <c r="R4205" s="30"/>
      <c r="S4205" s="30"/>
      <c r="T4205" s="30"/>
      <c r="U4205" s="30"/>
      <c r="V4205" s="30"/>
      <c r="W4205" s="30"/>
      <c r="X4205" s="30"/>
      <c r="Y4205" s="30"/>
    </row>
    <row r="4206" spans="2:25" ht="20.100000000000001" customHeight="1" x14ac:dyDescent="0.25">
      <c r="B4206" s="43">
        <v>45768</v>
      </c>
      <c r="C4206" s="28" t="s">
        <v>59</v>
      </c>
      <c r="D4206" s="28">
        <v>25217</v>
      </c>
      <c r="F4206" s="28" t="s">
        <v>74</v>
      </c>
      <c r="G4206" s="28" t="s">
        <v>72</v>
      </c>
      <c r="H4206" s="28" t="s">
        <v>73</v>
      </c>
      <c r="M4206" s="28" t="s">
        <v>71</v>
      </c>
      <c r="P4206" s="29"/>
      <c r="Q4206" s="30"/>
      <c r="R4206" s="30"/>
      <c r="S4206" s="30"/>
      <c r="T4206" s="30"/>
      <c r="U4206" s="30"/>
      <c r="V4206" s="30"/>
      <c r="W4206" s="30"/>
      <c r="X4206" s="30"/>
      <c r="Y4206" s="30"/>
    </row>
    <row r="4207" spans="2:25" ht="20.100000000000001" customHeight="1" x14ac:dyDescent="0.25">
      <c r="B4207" s="43">
        <v>45768</v>
      </c>
      <c r="C4207" s="28" t="s">
        <v>59</v>
      </c>
      <c r="D4207" s="28">
        <v>25218</v>
      </c>
      <c r="F4207" s="28" t="s">
        <v>75</v>
      </c>
      <c r="G4207" s="28" t="s">
        <v>73</v>
      </c>
      <c r="H4207" s="28" t="s">
        <v>74</v>
      </c>
      <c r="M4207" s="28" t="s">
        <v>72</v>
      </c>
      <c r="P4207" s="29"/>
      <c r="Q4207" s="30"/>
      <c r="R4207" s="30"/>
      <c r="S4207" s="30"/>
      <c r="T4207" s="30"/>
      <c r="U4207" s="30"/>
      <c r="V4207" s="30"/>
      <c r="W4207" s="30"/>
      <c r="X4207" s="30"/>
      <c r="Y4207" s="30"/>
    </row>
    <row r="4208" spans="2:25" ht="20.100000000000001" customHeight="1" x14ac:dyDescent="0.25">
      <c r="B4208" s="43">
        <v>45768</v>
      </c>
      <c r="C4208" s="28" t="s">
        <v>58</v>
      </c>
      <c r="D4208" s="28">
        <v>25219</v>
      </c>
      <c r="F4208" s="28" t="s">
        <v>76</v>
      </c>
      <c r="G4208" s="28" t="s">
        <v>74</v>
      </c>
      <c r="H4208" s="28" t="s">
        <v>75</v>
      </c>
      <c r="M4208" s="28" t="s">
        <v>73</v>
      </c>
      <c r="P4208" s="29"/>
      <c r="Q4208" s="30"/>
      <c r="R4208" s="30"/>
      <c r="S4208" s="30"/>
      <c r="T4208" s="30"/>
      <c r="U4208" s="30"/>
      <c r="V4208" s="30"/>
      <c r="W4208" s="30"/>
      <c r="X4208" s="30"/>
      <c r="Y4208" s="30"/>
    </row>
    <row r="4209" spans="2:25" ht="20.100000000000001" customHeight="1" x14ac:dyDescent="0.25">
      <c r="B4209" s="43">
        <v>45768</v>
      </c>
      <c r="C4209" s="28" t="s">
        <v>59</v>
      </c>
      <c r="D4209" s="28">
        <v>25220</v>
      </c>
      <c r="F4209" s="28" t="s">
        <v>77</v>
      </c>
      <c r="G4209" s="28" t="s">
        <v>75</v>
      </c>
      <c r="H4209" s="28" t="s">
        <v>76</v>
      </c>
      <c r="M4209" s="28" t="s">
        <v>74</v>
      </c>
      <c r="P4209" s="29"/>
      <c r="Q4209" s="30"/>
      <c r="R4209" s="30"/>
      <c r="S4209" s="30"/>
      <c r="T4209" s="30"/>
      <c r="U4209" s="30"/>
      <c r="V4209" s="30"/>
      <c r="W4209" s="30"/>
      <c r="X4209" s="30"/>
      <c r="Y4209" s="30"/>
    </row>
    <row r="4210" spans="2:25" ht="20.100000000000001" customHeight="1" x14ac:dyDescent="0.25">
      <c r="B4210" s="43">
        <v>45768</v>
      </c>
      <c r="C4210" s="28" t="s">
        <v>58</v>
      </c>
      <c r="D4210" s="28">
        <v>25221</v>
      </c>
      <c r="F4210" s="28" t="s">
        <v>81</v>
      </c>
      <c r="G4210" s="28" t="s">
        <v>76</v>
      </c>
      <c r="H4210" s="28" t="s">
        <v>77</v>
      </c>
      <c r="M4210" s="28" t="s">
        <v>75</v>
      </c>
      <c r="P4210" s="29"/>
      <c r="Q4210" s="30"/>
      <c r="R4210" s="30"/>
      <c r="S4210" s="30"/>
      <c r="T4210" s="30"/>
      <c r="U4210" s="30"/>
      <c r="V4210" s="30"/>
      <c r="W4210" s="30"/>
      <c r="X4210" s="30"/>
      <c r="Y4210" s="30"/>
    </row>
    <row r="4211" spans="2:25" ht="20.100000000000001" customHeight="1" x14ac:dyDescent="0.25">
      <c r="B4211" s="43">
        <v>45768</v>
      </c>
      <c r="C4211" s="28" t="s">
        <v>59</v>
      </c>
      <c r="D4211" s="28">
        <v>25222</v>
      </c>
      <c r="F4211" s="28" t="s">
        <v>80</v>
      </c>
      <c r="G4211" s="28" t="s">
        <v>77</v>
      </c>
      <c r="H4211" s="28" t="s">
        <v>81</v>
      </c>
      <c r="M4211" s="28" t="s">
        <v>76</v>
      </c>
      <c r="P4211" s="29"/>
      <c r="Q4211" s="30"/>
      <c r="R4211" s="30"/>
      <c r="S4211" s="30"/>
      <c r="T4211" s="30"/>
      <c r="U4211" s="30"/>
      <c r="V4211" s="30"/>
      <c r="W4211" s="30"/>
      <c r="X4211" s="30"/>
      <c r="Y4211" s="30"/>
    </row>
    <row r="4212" spans="2:25" ht="20.100000000000001" customHeight="1" x14ac:dyDescent="0.25">
      <c r="B4212" s="43">
        <v>45768</v>
      </c>
      <c r="C4212" s="28" t="s">
        <v>59</v>
      </c>
      <c r="D4212" s="28">
        <v>25223</v>
      </c>
      <c r="F4212" s="28" t="s">
        <v>78</v>
      </c>
      <c r="G4212" s="28" t="s">
        <v>81</v>
      </c>
      <c r="H4212" s="28" t="s">
        <v>80</v>
      </c>
      <c r="M4212" s="28" t="s">
        <v>77</v>
      </c>
      <c r="P4212" s="29"/>
      <c r="Q4212" s="30"/>
      <c r="R4212" s="30"/>
      <c r="S4212" s="30"/>
      <c r="T4212" s="30"/>
      <c r="U4212" s="30"/>
      <c r="V4212" s="30"/>
      <c r="W4212" s="30"/>
      <c r="X4212" s="30"/>
      <c r="Y4212" s="30"/>
    </row>
    <row r="4213" spans="2:25" ht="20.100000000000001" customHeight="1" x14ac:dyDescent="0.25">
      <c r="B4213" s="43">
        <v>45768</v>
      </c>
      <c r="C4213" s="28" t="s">
        <v>60</v>
      </c>
      <c r="D4213" s="28">
        <v>25224</v>
      </c>
      <c r="F4213" s="29" t="s">
        <v>68</v>
      </c>
      <c r="G4213" s="28" t="s">
        <v>80</v>
      </c>
      <c r="H4213" s="28" t="s">
        <v>81</v>
      </c>
      <c r="M4213" s="28" t="s">
        <v>76</v>
      </c>
      <c r="P4213" s="29"/>
      <c r="Q4213" s="30"/>
      <c r="R4213" s="30"/>
      <c r="S4213" s="30"/>
      <c r="T4213" s="30"/>
      <c r="U4213" s="30"/>
      <c r="V4213" s="30"/>
      <c r="W4213" s="30"/>
      <c r="X4213" s="30"/>
      <c r="Y4213" s="30"/>
    </row>
    <row r="4214" spans="2:25" ht="20.100000000000001" customHeight="1" x14ac:dyDescent="0.25">
      <c r="B4214" s="43">
        <v>45768</v>
      </c>
      <c r="C4214" s="28" t="s">
        <v>59</v>
      </c>
      <c r="D4214" s="28">
        <v>25225</v>
      </c>
      <c r="F4214" s="28" t="s">
        <v>69</v>
      </c>
      <c r="G4214" s="28" t="s">
        <v>78</v>
      </c>
      <c r="H4214" s="28" t="s">
        <v>80</v>
      </c>
      <c r="M4214" s="28" t="s">
        <v>77</v>
      </c>
      <c r="P4214" s="29"/>
      <c r="Q4214" s="30"/>
      <c r="R4214" s="30"/>
      <c r="S4214" s="30"/>
      <c r="T4214" s="30"/>
      <c r="U4214" s="30"/>
      <c r="V4214" s="30"/>
      <c r="W4214" s="30"/>
      <c r="X4214" s="30"/>
      <c r="Y4214" s="30"/>
    </row>
    <row r="4215" spans="2:25" ht="20.100000000000001" customHeight="1" x14ac:dyDescent="0.25">
      <c r="B4215" s="43">
        <v>45768</v>
      </c>
      <c r="C4215" s="28" t="s">
        <v>59</v>
      </c>
      <c r="D4215" s="28">
        <v>25226</v>
      </c>
      <c r="F4215" s="28" t="s">
        <v>70</v>
      </c>
      <c r="G4215" s="29" t="s">
        <v>68</v>
      </c>
      <c r="H4215" s="28" t="s">
        <v>78</v>
      </c>
      <c r="M4215" s="28" t="s">
        <v>81</v>
      </c>
      <c r="P4215" s="29"/>
      <c r="Q4215" s="30"/>
      <c r="R4215" s="30"/>
      <c r="S4215" s="30"/>
      <c r="T4215" s="30"/>
      <c r="U4215" s="30"/>
      <c r="V4215" s="30"/>
      <c r="W4215" s="30"/>
      <c r="X4215" s="30"/>
      <c r="Y4215" s="30"/>
    </row>
    <row r="4216" spans="2:25" ht="20.100000000000001" customHeight="1" x14ac:dyDescent="0.25">
      <c r="B4216" s="43">
        <v>45768</v>
      </c>
      <c r="C4216" s="28" t="s">
        <v>59</v>
      </c>
      <c r="D4216" s="28">
        <v>25227</v>
      </c>
      <c r="F4216" s="28" t="s">
        <v>71</v>
      </c>
      <c r="G4216" s="28" t="s">
        <v>69</v>
      </c>
      <c r="H4216" s="29" t="s">
        <v>68</v>
      </c>
      <c r="M4216" s="28" t="s">
        <v>80</v>
      </c>
      <c r="P4216" s="29"/>
      <c r="Q4216" s="30"/>
      <c r="R4216" s="30"/>
      <c r="S4216" s="30"/>
      <c r="T4216" s="30"/>
      <c r="U4216" s="30"/>
      <c r="V4216" s="30"/>
      <c r="W4216" s="30"/>
      <c r="X4216" s="30"/>
      <c r="Y4216" s="30"/>
    </row>
    <row r="4217" spans="2:25" ht="20.100000000000001" customHeight="1" x14ac:dyDescent="0.25">
      <c r="B4217" s="43">
        <v>45768</v>
      </c>
      <c r="C4217" s="28" t="s">
        <v>59</v>
      </c>
      <c r="D4217" s="28">
        <v>25228</v>
      </c>
      <c r="F4217" s="28" t="s">
        <v>72</v>
      </c>
      <c r="G4217" s="28" t="s">
        <v>70</v>
      </c>
      <c r="H4217" s="28" t="s">
        <v>69</v>
      </c>
      <c r="M4217" s="28" t="s">
        <v>78</v>
      </c>
      <c r="P4217" s="29"/>
      <c r="Q4217" s="30"/>
      <c r="R4217" s="30"/>
      <c r="S4217" s="30"/>
      <c r="T4217" s="30"/>
      <c r="U4217" s="30"/>
      <c r="V4217" s="30"/>
      <c r="W4217" s="30"/>
      <c r="X4217" s="30"/>
      <c r="Y4217" s="30"/>
    </row>
    <row r="4218" spans="2:25" ht="20.100000000000001" customHeight="1" x14ac:dyDescent="0.25">
      <c r="B4218" s="43">
        <v>45768</v>
      </c>
      <c r="C4218" s="28" t="s">
        <v>61</v>
      </c>
      <c r="D4218" s="28">
        <v>25229</v>
      </c>
      <c r="F4218" s="28" t="s">
        <v>73</v>
      </c>
      <c r="G4218" s="28" t="s">
        <v>71</v>
      </c>
      <c r="H4218" s="28" t="s">
        <v>70</v>
      </c>
      <c r="M4218" s="29" t="s">
        <v>68</v>
      </c>
      <c r="P4218" s="29"/>
      <c r="Q4218" s="30"/>
      <c r="R4218" s="30"/>
      <c r="S4218" s="30"/>
      <c r="T4218" s="30"/>
      <c r="U4218" s="30"/>
      <c r="V4218" s="30"/>
      <c r="W4218" s="30"/>
      <c r="X4218" s="30"/>
      <c r="Y4218" s="30"/>
    </row>
    <row r="4219" spans="2:25" ht="20.100000000000001" customHeight="1" x14ac:dyDescent="0.25">
      <c r="B4219" s="43">
        <v>45768</v>
      </c>
      <c r="C4219" s="28" t="s">
        <v>58</v>
      </c>
      <c r="D4219" s="28">
        <v>25230</v>
      </c>
      <c r="F4219" s="28" t="s">
        <v>74</v>
      </c>
      <c r="G4219" s="28" t="s">
        <v>72</v>
      </c>
      <c r="H4219" s="28" t="s">
        <v>71</v>
      </c>
      <c r="M4219" s="28" t="s">
        <v>69</v>
      </c>
      <c r="P4219" s="29"/>
      <c r="Q4219" s="30"/>
      <c r="R4219" s="30"/>
      <c r="S4219" s="30"/>
      <c r="T4219" s="30"/>
      <c r="U4219" s="30"/>
      <c r="V4219" s="30"/>
      <c r="W4219" s="30"/>
      <c r="X4219" s="30"/>
      <c r="Y4219" s="30"/>
    </row>
    <row r="4220" spans="2:25" ht="20.100000000000001" customHeight="1" x14ac:dyDescent="0.25">
      <c r="B4220" s="43">
        <v>45768</v>
      </c>
      <c r="C4220" s="28" t="s">
        <v>58</v>
      </c>
      <c r="D4220" s="28">
        <v>25231</v>
      </c>
      <c r="F4220" s="28" t="s">
        <v>75</v>
      </c>
      <c r="G4220" s="28" t="s">
        <v>73</v>
      </c>
      <c r="H4220" s="28" t="s">
        <v>72</v>
      </c>
      <c r="M4220" s="28" t="s">
        <v>70</v>
      </c>
      <c r="P4220" s="29"/>
      <c r="Q4220" s="30"/>
      <c r="R4220" s="30"/>
      <c r="S4220" s="30"/>
      <c r="T4220" s="30"/>
      <c r="U4220" s="30"/>
      <c r="V4220" s="30"/>
      <c r="W4220" s="30"/>
      <c r="X4220" s="30"/>
      <c r="Y4220" s="30"/>
    </row>
    <row r="4221" spans="2:25" ht="20.100000000000001" customHeight="1" x14ac:dyDescent="0.25">
      <c r="B4221" s="43">
        <v>45768</v>
      </c>
      <c r="C4221" s="28" t="s">
        <v>59</v>
      </c>
      <c r="D4221" s="28">
        <v>25232</v>
      </c>
      <c r="F4221" s="28" t="s">
        <v>76</v>
      </c>
      <c r="G4221" s="28" t="s">
        <v>74</v>
      </c>
      <c r="H4221" s="28" t="s">
        <v>73</v>
      </c>
      <c r="M4221" s="28" t="s">
        <v>71</v>
      </c>
      <c r="P4221" s="29"/>
      <c r="Q4221" s="30"/>
      <c r="R4221" s="30"/>
      <c r="S4221" s="30"/>
      <c r="T4221" s="30"/>
      <c r="U4221" s="30"/>
      <c r="V4221" s="30"/>
      <c r="W4221" s="30"/>
      <c r="X4221" s="30"/>
      <c r="Y4221" s="30"/>
    </row>
    <row r="4222" spans="2:25" ht="20.100000000000001" customHeight="1" x14ac:dyDescent="0.25">
      <c r="B4222" s="43">
        <v>45768</v>
      </c>
      <c r="C4222" s="28" t="s">
        <v>58</v>
      </c>
      <c r="D4222" s="28">
        <v>25233</v>
      </c>
      <c r="F4222" s="28" t="s">
        <v>77</v>
      </c>
      <c r="G4222" s="28" t="s">
        <v>75</v>
      </c>
      <c r="H4222" s="28" t="s">
        <v>74</v>
      </c>
      <c r="M4222" s="28" t="s">
        <v>72</v>
      </c>
      <c r="P4222" s="29"/>
      <c r="Q4222" s="30"/>
      <c r="R4222" s="30"/>
      <c r="S4222" s="30"/>
      <c r="T4222" s="30"/>
      <c r="U4222" s="30"/>
      <c r="V4222" s="30"/>
      <c r="W4222" s="30"/>
      <c r="X4222" s="30"/>
      <c r="Y4222" s="30"/>
    </row>
    <row r="4223" spans="2:25" ht="20.100000000000001" customHeight="1" x14ac:dyDescent="0.25">
      <c r="B4223" s="43">
        <v>45768</v>
      </c>
      <c r="C4223" s="28" t="s">
        <v>59</v>
      </c>
      <c r="D4223" s="28">
        <v>25234</v>
      </c>
      <c r="F4223" s="28" t="s">
        <v>81</v>
      </c>
      <c r="G4223" s="28" t="s">
        <v>76</v>
      </c>
      <c r="H4223" s="28" t="s">
        <v>75</v>
      </c>
      <c r="M4223" s="28" t="s">
        <v>73</v>
      </c>
      <c r="P4223" s="29"/>
      <c r="Q4223" s="30"/>
      <c r="R4223" s="30"/>
      <c r="S4223" s="30"/>
      <c r="T4223" s="30"/>
      <c r="U4223" s="30"/>
      <c r="V4223" s="30"/>
      <c r="W4223" s="30"/>
      <c r="X4223" s="30"/>
      <c r="Y4223" s="30"/>
    </row>
    <row r="4224" spans="2:25" ht="20.100000000000001" customHeight="1" x14ac:dyDescent="0.25">
      <c r="B4224" s="43">
        <v>45768</v>
      </c>
      <c r="C4224" s="28" t="s">
        <v>59</v>
      </c>
      <c r="D4224" s="28">
        <v>25235</v>
      </c>
      <c r="F4224" s="28" t="s">
        <v>80</v>
      </c>
      <c r="G4224" s="28" t="s">
        <v>77</v>
      </c>
      <c r="H4224" s="28" t="s">
        <v>76</v>
      </c>
      <c r="M4224" s="28" t="s">
        <v>74</v>
      </c>
      <c r="P4224" s="29"/>
      <c r="Q4224" s="30"/>
      <c r="R4224" s="30"/>
      <c r="S4224" s="30"/>
      <c r="T4224" s="30"/>
      <c r="U4224" s="30"/>
      <c r="V4224" s="30"/>
      <c r="W4224" s="30"/>
      <c r="X4224" s="30"/>
      <c r="Y4224" s="30"/>
    </row>
    <row r="4225" spans="2:25" ht="20.100000000000001" customHeight="1" x14ac:dyDescent="0.25">
      <c r="B4225" s="43">
        <v>45768</v>
      </c>
      <c r="C4225" s="28" t="s">
        <v>59</v>
      </c>
      <c r="D4225" s="28">
        <v>25236</v>
      </c>
      <c r="F4225" s="28" t="s">
        <v>78</v>
      </c>
      <c r="G4225" s="28" t="s">
        <v>81</v>
      </c>
      <c r="H4225" s="28" t="s">
        <v>77</v>
      </c>
      <c r="M4225" s="28" t="s">
        <v>75</v>
      </c>
      <c r="P4225" s="29"/>
      <c r="Q4225" s="30"/>
      <c r="R4225" s="30"/>
      <c r="S4225" s="30"/>
      <c r="T4225" s="30"/>
      <c r="U4225" s="30"/>
      <c r="V4225" s="30"/>
      <c r="W4225" s="30"/>
      <c r="X4225" s="30"/>
      <c r="Y4225" s="30"/>
    </row>
    <row r="4226" spans="2:25" ht="20.100000000000001" customHeight="1" x14ac:dyDescent="0.25">
      <c r="B4226" s="43">
        <v>45768</v>
      </c>
      <c r="C4226" s="28" t="s">
        <v>59</v>
      </c>
      <c r="D4226" s="28">
        <v>25237</v>
      </c>
      <c r="F4226" s="29" t="s">
        <v>68</v>
      </c>
      <c r="G4226" s="28" t="s">
        <v>80</v>
      </c>
      <c r="H4226" s="28" t="s">
        <v>81</v>
      </c>
      <c r="M4226" s="28" t="s">
        <v>76</v>
      </c>
      <c r="P4226" s="29"/>
      <c r="Q4226" s="30"/>
      <c r="R4226" s="30"/>
      <c r="S4226" s="30"/>
      <c r="T4226" s="30"/>
      <c r="U4226" s="30"/>
      <c r="V4226" s="30"/>
      <c r="W4226" s="30"/>
      <c r="X4226" s="30"/>
      <c r="Y4226" s="30"/>
    </row>
    <row r="4227" spans="2:25" ht="20.100000000000001" customHeight="1" x14ac:dyDescent="0.25">
      <c r="B4227" s="43">
        <v>45768</v>
      </c>
      <c r="C4227" s="28" t="s">
        <v>59</v>
      </c>
      <c r="D4227" s="28">
        <v>25238</v>
      </c>
      <c r="F4227" s="28" t="s">
        <v>69</v>
      </c>
      <c r="G4227" s="28" t="s">
        <v>78</v>
      </c>
      <c r="H4227" s="28" t="s">
        <v>80</v>
      </c>
      <c r="M4227" s="28" t="s">
        <v>77</v>
      </c>
      <c r="P4227" s="29"/>
      <c r="Q4227" s="30"/>
      <c r="R4227" s="30"/>
      <c r="S4227" s="30"/>
      <c r="T4227" s="30"/>
      <c r="U4227" s="30"/>
      <c r="V4227" s="30"/>
      <c r="W4227" s="30"/>
      <c r="X4227" s="30"/>
      <c r="Y4227" s="30"/>
    </row>
    <row r="4228" spans="2:25" ht="20.100000000000001" customHeight="1" x14ac:dyDescent="0.25">
      <c r="B4228" s="43">
        <v>45768</v>
      </c>
      <c r="C4228" s="28" t="s">
        <v>59</v>
      </c>
      <c r="D4228" s="28">
        <v>25239</v>
      </c>
      <c r="F4228" s="28" t="s">
        <v>70</v>
      </c>
      <c r="G4228" s="29" t="s">
        <v>68</v>
      </c>
      <c r="H4228" s="28" t="s">
        <v>81</v>
      </c>
      <c r="M4228" s="28" t="s">
        <v>76</v>
      </c>
      <c r="P4228" s="29"/>
      <c r="Q4228" s="30"/>
      <c r="R4228" s="30"/>
      <c r="S4228" s="30"/>
      <c r="T4228" s="30"/>
      <c r="U4228" s="30"/>
      <c r="V4228" s="30"/>
      <c r="W4228" s="30"/>
      <c r="X4228" s="30"/>
      <c r="Y4228" s="30"/>
    </row>
    <row r="4229" spans="2:25" ht="20.100000000000001" customHeight="1" x14ac:dyDescent="0.25">
      <c r="B4229" s="43">
        <v>45768</v>
      </c>
      <c r="C4229" s="28" t="s">
        <v>59</v>
      </c>
      <c r="D4229" s="28">
        <v>25240</v>
      </c>
      <c r="F4229" s="28" t="s">
        <v>71</v>
      </c>
      <c r="G4229" s="28" t="s">
        <v>69</v>
      </c>
      <c r="H4229" s="28" t="s">
        <v>80</v>
      </c>
      <c r="M4229" s="28" t="s">
        <v>77</v>
      </c>
      <c r="P4229" s="29"/>
      <c r="Q4229" s="30"/>
      <c r="R4229" s="30"/>
      <c r="S4229" s="30"/>
      <c r="T4229" s="30"/>
      <c r="U4229" s="30"/>
      <c r="V4229" s="30"/>
      <c r="W4229" s="30"/>
      <c r="X4229" s="30"/>
      <c r="Y4229" s="30"/>
    </row>
    <row r="4230" spans="2:25" ht="20.100000000000001" customHeight="1" x14ac:dyDescent="0.25">
      <c r="B4230" s="43">
        <v>45768</v>
      </c>
      <c r="C4230" s="28" t="s">
        <v>59</v>
      </c>
      <c r="D4230" s="28">
        <v>25241</v>
      </c>
      <c r="F4230" s="28" t="s">
        <v>72</v>
      </c>
      <c r="G4230" s="28" t="s">
        <v>70</v>
      </c>
      <c r="H4230" s="28" t="s">
        <v>78</v>
      </c>
      <c r="M4230" s="28" t="s">
        <v>81</v>
      </c>
      <c r="P4230" s="29"/>
      <c r="Q4230" s="30"/>
      <c r="R4230" s="30"/>
      <c r="S4230" s="30"/>
      <c r="T4230" s="30"/>
      <c r="U4230" s="30"/>
      <c r="V4230" s="30"/>
      <c r="W4230" s="30"/>
      <c r="X4230" s="30"/>
      <c r="Y4230" s="30"/>
    </row>
    <row r="4231" spans="2:25" ht="20.100000000000001" customHeight="1" x14ac:dyDescent="0.25">
      <c r="B4231" s="43">
        <v>45768</v>
      </c>
      <c r="C4231" s="28" t="s">
        <v>59</v>
      </c>
      <c r="D4231" s="28">
        <v>25242</v>
      </c>
      <c r="F4231" s="28" t="s">
        <v>73</v>
      </c>
      <c r="G4231" s="28" t="s">
        <v>71</v>
      </c>
      <c r="H4231" s="29" t="s">
        <v>68</v>
      </c>
      <c r="M4231" s="28" t="s">
        <v>80</v>
      </c>
      <c r="P4231" s="29"/>
      <c r="Q4231" s="30"/>
      <c r="R4231" s="30"/>
      <c r="S4231" s="30"/>
      <c r="T4231" s="30"/>
      <c r="U4231" s="30"/>
      <c r="V4231" s="30"/>
      <c r="W4231" s="30"/>
      <c r="X4231" s="30"/>
      <c r="Y4231" s="30"/>
    </row>
    <row r="4232" spans="2:25" ht="20.100000000000001" customHeight="1" x14ac:dyDescent="0.25">
      <c r="B4232" s="43">
        <v>45768</v>
      </c>
      <c r="C4232" s="28" t="s">
        <v>59</v>
      </c>
      <c r="D4232" s="28">
        <v>25243</v>
      </c>
      <c r="F4232" s="28" t="s">
        <v>74</v>
      </c>
      <c r="G4232" s="28" t="s">
        <v>72</v>
      </c>
      <c r="H4232" s="28" t="s">
        <v>69</v>
      </c>
      <c r="M4232" s="28" t="s">
        <v>78</v>
      </c>
      <c r="P4232" s="29"/>
      <c r="Q4232" s="30"/>
      <c r="R4232" s="30"/>
      <c r="S4232" s="30"/>
      <c r="T4232" s="30"/>
      <c r="U4232" s="30"/>
      <c r="V4232" s="30"/>
      <c r="W4232" s="30"/>
      <c r="X4232" s="30"/>
      <c r="Y4232" s="30"/>
    </row>
    <row r="4233" spans="2:25" ht="20.100000000000001" customHeight="1" x14ac:dyDescent="0.25">
      <c r="B4233" s="43">
        <v>45768</v>
      </c>
      <c r="C4233" s="28" t="s">
        <v>59</v>
      </c>
      <c r="D4233" s="28">
        <v>25244</v>
      </c>
      <c r="F4233" s="28" t="s">
        <v>75</v>
      </c>
      <c r="G4233" s="28" t="s">
        <v>73</v>
      </c>
      <c r="H4233" s="28" t="s">
        <v>70</v>
      </c>
      <c r="M4233" s="29" t="s">
        <v>68</v>
      </c>
      <c r="P4233" s="29"/>
      <c r="Q4233" s="30"/>
      <c r="R4233" s="30"/>
      <c r="S4233" s="30"/>
      <c r="T4233" s="30"/>
      <c r="U4233" s="30"/>
      <c r="V4233" s="30"/>
      <c r="W4233" s="30"/>
      <c r="X4233" s="30"/>
      <c r="Y4233" s="30"/>
    </row>
    <row r="4234" spans="2:25" ht="20.100000000000001" customHeight="1" x14ac:dyDescent="0.25">
      <c r="B4234" s="43">
        <v>45768</v>
      </c>
      <c r="C4234" s="28" t="s">
        <v>59</v>
      </c>
      <c r="D4234" s="28">
        <v>25245</v>
      </c>
      <c r="F4234" s="28" t="s">
        <v>76</v>
      </c>
      <c r="G4234" s="28" t="s">
        <v>74</v>
      </c>
      <c r="H4234" s="28" t="s">
        <v>71</v>
      </c>
      <c r="M4234" s="28" t="s">
        <v>69</v>
      </c>
      <c r="P4234" s="29"/>
      <c r="Q4234" s="30"/>
      <c r="R4234" s="30"/>
      <c r="S4234" s="30"/>
      <c r="T4234" s="30"/>
      <c r="U4234" s="30"/>
      <c r="V4234" s="30"/>
      <c r="W4234" s="30"/>
      <c r="X4234" s="30"/>
      <c r="Y4234" s="30"/>
    </row>
    <row r="4235" spans="2:25" ht="20.100000000000001" customHeight="1" x14ac:dyDescent="0.25">
      <c r="B4235" s="43">
        <v>45768</v>
      </c>
      <c r="C4235" s="28" t="s">
        <v>59</v>
      </c>
      <c r="D4235" s="28">
        <v>25246</v>
      </c>
      <c r="F4235" s="28" t="s">
        <v>77</v>
      </c>
      <c r="G4235" s="28" t="s">
        <v>75</v>
      </c>
      <c r="H4235" s="28" t="s">
        <v>72</v>
      </c>
      <c r="M4235" s="28" t="s">
        <v>70</v>
      </c>
      <c r="P4235" s="29"/>
      <c r="Q4235" s="30"/>
      <c r="R4235" s="30"/>
      <c r="S4235" s="30"/>
      <c r="T4235" s="30"/>
      <c r="U4235" s="30"/>
      <c r="V4235" s="30"/>
      <c r="W4235" s="30"/>
      <c r="X4235" s="30"/>
      <c r="Y4235" s="30"/>
    </row>
    <row r="4236" spans="2:25" ht="20.100000000000001" customHeight="1" x14ac:dyDescent="0.25">
      <c r="B4236" s="43">
        <v>45768</v>
      </c>
      <c r="C4236" s="28" t="s">
        <v>59</v>
      </c>
      <c r="D4236" s="28">
        <v>25247</v>
      </c>
      <c r="F4236" s="28" t="s">
        <v>81</v>
      </c>
      <c r="G4236" s="28" t="s">
        <v>76</v>
      </c>
      <c r="H4236" s="28" t="s">
        <v>73</v>
      </c>
      <c r="M4236" s="28" t="s">
        <v>71</v>
      </c>
      <c r="P4236" s="29"/>
      <c r="Q4236" s="30"/>
      <c r="R4236" s="30"/>
      <c r="S4236" s="30"/>
      <c r="T4236" s="30"/>
      <c r="U4236" s="30"/>
      <c r="V4236" s="30"/>
      <c r="W4236" s="30"/>
      <c r="X4236" s="30"/>
      <c r="Y4236" s="30"/>
    </row>
    <row r="4237" spans="2:25" ht="20.100000000000001" customHeight="1" x14ac:dyDescent="0.25">
      <c r="B4237" s="43">
        <v>45768</v>
      </c>
      <c r="C4237" s="28" t="s">
        <v>59</v>
      </c>
      <c r="D4237" s="28">
        <v>25248</v>
      </c>
      <c r="F4237" s="28" t="s">
        <v>80</v>
      </c>
      <c r="G4237" s="28" t="s">
        <v>77</v>
      </c>
      <c r="H4237" s="28" t="s">
        <v>74</v>
      </c>
      <c r="M4237" s="28" t="s">
        <v>72</v>
      </c>
      <c r="P4237" s="29"/>
      <c r="Q4237" s="30"/>
      <c r="R4237" s="30"/>
      <c r="S4237" s="30"/>
      <c r="T4237" s="30"/>
      <c r="U4237" s="30"/>
      <c r="V4237" s="30"/>
      <c r="W4237" s="30"/>
      <c r="X4237" s="30"/>
      <c r="Y4237" s="30"/>
    </row>
    <row r="4238" spans="2:25" ht="20.100000000000001" customHeight="1" x14ac:dyDescent="0.25">
      <c r="B4238" s="43">
        <v>45768</v>
      </c>
      <c r="C4238" s="28" t="s">
        <v>59</v>
      </c>
      <c r="D4238" s="28">
        <v>25249</v>
      </c>
      <c r="F4238" s="28" t="s">
        <v>78</v>
      </c>
      <c r="G4238" s="28" t="s">
        <v>81</v>
      </c>
      <c r="H4238" s="28" t="s">
        <v>75</v>
      </c>
      <c r="M4238" s="28" t="s">
        <v>73</v>
      </c>
      <c r="P4238" s="29"/>
      <c r="Q4238" s="30"/>
      <c r="R4238" s="30"/>
      <c r="S4238" s="30"/>
      <c r="T4238" s="30"/>
      <c r="U4238" s="30"/>
      <c r="V4238" s="30"/>
      <c r="W4238" s="30"/>
      <c r="X4238" s="30"/>
      <c r="Y4238" s="30"/>
    </row>
    <row r="4239" spans="2:25" ht="20.100000000000001" customHeight="1" x14ac:dyDescent="0.25">
      <c r="B4239" s="43">
        <v>45768</v>
      </c>
      <c r="C4239" s="28" t="s">
        <v>59</v>
      </c>
      <c r="D4239" s="28">
        <v>25250</v>
      </c>
      <c r="F4239" s="29" t="s">
        <v>68</v>
      </c>
      <c r="G4239" s="28" t="s">
        <v>80</v>
      </c>
      <c r="H4239" s="28" t="s">
        <v>76</v>
      </c>
      <c r="M4239" s="28" t="s">
        <v>74</v>
      </c>
      <c r="P4239" s="29"/>
      <c r="Q4239" s="30"/>
      <c r="R4239" s="30"/>
      <c r="S4239" s="30"/>
      <c r="T4239" s="30"/>
      <c r="U4239" s="30"/>
      <c r="V4239" s="30"/>
      <c r="W4239" s="30"/>
      <c r="X4239" s="30"/>
      <c r="Y4239" s="30"/>
    </row>
    <row r="4240" spans="2:25" ht="20.100000000000001" customHeight="1" x14ac:dyDescent="0.25">
      <c r="B4240" s="43">
        <v>45768</v>
      </c>
      <c r="C4240" s="28" t="s">
        <v>58</v>
      </c>
      <c r="D4240" s="28">
        <v>25251</v>
      </c>
      <c r="F4240" s="28" t="s">
        <v>69</v>
      </c>
      <c r="G4240" s="28" t="s">
        <v>78</v>
      </c>
      <c r="H4240" s="28" t="s">
        <v>77</v>
      </c>
      <c r="M4240" s="28" t="s">
        <v>75</v>
      </c>
      <c r="P4240" s="29"/>
      <c r="Q4240" s="30"/>
      <c r="R4240" s="30"/>
      <c r="S4240" s="30"/>
      <c r="T4240" s="30"/>
      <c r="U4240" s="30"/>
      <c r="V4240" s="30"/>
      <c r="W4240" s="30"/>
      <c r="X4240" s="30"/>
      <c r="Y4240" s="30"/>
    </row>
    <row r="4241" spans="2:25" ht="20.100000000000001" customHeight="1" x14ac:dyDescent="0.25">
      <c r="B4241" s="43">
        <v>45768</v>
      </c>
      <c r="C4241" s="28" t="s">
        <v>59</v>
      </c>
      <c r="D4241" s="28">
        <v>25252</v>
      </c>
      <c r="F4241" s="28" t="s">
        <v>70</v>
      </c>
      <c r="G4241" s="29" t="s">
        <v>68</v>
      </c>
      <c r="H4241" s="28" t="s">
        <v>81</v>
      </c>
      <c r="M4241" s="28" t="s">
        <v>76</v>
      </c>
      <c r="P4241" s="29"/>
      <c r="Q4241" s="30"/>
      <c r="R4241" s="30"/>
      <c r="S4241" s="30"/>
      <c r="T4241" s="30"/>
      <c r="U4241" s="30"/>
      <c r="V4241" s="30"/>
      <c r="W4241" s="30"/>
      <c r="X4241" s="30"/>
      <c r="Y4241" s="30"/>
    </row>
    <row r="4242" spans="2:25" ht="20.100000000000001" customHeight="1" x14ac:dyDescent="0.25">
      <c r="B4242" s="43">
        <v>45768</v>
      </c>
      <c r="C4242" s="28" t="s">
        <v>59</v>
      </c>
      <c r="D4242" s="28">
        <v>25253</v>
      </c>
      <c r="F4242" s="28" t="s">
        <v>71</v>
      </c>
      <c r="G4242" s="28" t="s">
        <v>69</v>
      </c>
      <c r="H4242" s="28" t="s">
        <v>80</v>
      </c>
      <c r="M4242" s="28" t="s">
        <v>77</v>
      </c>
      <c r="P4242" s="29"/>
      <c r="Q4242" s="30"/>
      <c r="R4242" s="30"/>
      <c r="S4242" s="30"/>
      <c r="T4242" s="30"/>
      <c r="U4242" s="30"/>
      <c r="V4242" s="30"/>
      <c r="W4242" s="30"/>
      <c r="X4242" s="30"/>
      <c r="Y4242" s="30"/>
    </row>
    <row r="4243" spans="2:25" ht="20.100000000000001" customHeight="1" x14ac:dyDescent="0.25">
      <c r="B4243" s="43">
        <v>45768</v>
      </c>
      <c r="C4243" s="28" t="s">
        <v>59</v>
      </c>
      <c r="D4243" s="28">
        <v>25254</v>
      </c>
      <c r="F4243" s="28" t="s">
        <v>72</v>
      </c>
      <c r="G4243" s="28" t="s">
        <v>70</v>
      </c>
      <c r="H4243" s="28" t="s">
        <v>81</v>
      </c>
      <c r="M4243" s="28" t="s">
        <v>76</v>
      </c>
      <c r="P4243" s="29"/>
      <c r="Q4243" s="30"/>
      <c r="R4243" s="30"/>
      <c r="S4243" s="30"/>
      <c r="T4243" s="30"/>
      <c r="U4243" s="30"/>
      <c r="V4243" s="30"/>
      <c r="W4243" s="30"/>
      <c r="X4243" s="30"/>
      <c r="Y4243" s="30"/>
    </row>
    <row r="4244" spans="2:25" ht="20.100000000000001" customHeight="1" x14ac:dyDescent="0.25">
      <c r="B4244" s="43">
        <v>45768</v>
      </c>
      <c r="C4244" s="28" t="s">
        <v>61</v>
      </c>
      <c r="D4244" s="28">
        <v>25255</v>
      </c>
      <c r="F4244" s="28" t="s">
        <v>73</v>
      </c>
      <c r="G4244" s="28" t="s">
        <v>71</v>
      </c>
      <c r="H4244" s="28" t="s">
        <v>80</v>
      </c>
      <c r="M4244" s="28" t="s">
        <v>77</v>
      </c>
      <c r="P4244" s="29"/>
      <c r="Q4244" s="30"/>
      <c r="R4244" s="30"/>
      <c r="S4244" s="30"/>
      <c r="T4244" s="30"/>
      <c r="U4244" s="30"/>
      <c r="V4244" s="30"/>
      <c r="W4244" s="30"/>
      <c r="X4244" s="30"/>
      <c r="Y4244" s="30"/>
    </row>
    <row r="4245" spans="2:25" ht="20.100000000000001" customHeight="1" x14ac:dyDescent="0.25">
      <c r="B4245" s="43">
        <v>45768</v>
      </c>
      <c r="C4245" s="28" t="s">
        <v>59</v>
      </c>
      <c r="D4245" s="28">
        <v>25256</v>
      </c>
      <c r="F4245" s="28" t="s">
        <v>74</v>
      </c>
      <c r="G4245" s="28" t="s">
        <v>72</v>
      </c>
      <c r="H4245" s="28" t="s">
        <v>78</v>
      </c>
      <c r="M4245" s="28" t="s">
        <v>81</v>
      </c>
      <c r="P4245" s="29"/>
      <c r="Q4245" s="30"/>
      <c r="R4245" s="30"/>
      <c r="S4245" s="30"/>
      <c r="T4245" s="30"/>
      <c r="U4245" s="30"/>
      <c r="V4245" s="30"/>
      <c r="W4245" s="30"/>
      <c r="X4245" s="30"/>
      <c r="Y4245" s="30"/>
    </row>
    <row r="4246" spans="2:25" ht="20.100000000000001" customHeight="1" x14ac:dyDescent="0.25">
      <c r="B4246" s="43">
        <v>45768</v>
      </c>
      <c r="C4246" s="28" t="s">
        <v>59</v>
      </c>
      <c r="D4246" s="28">
        <v>25257</v>
      </c>
      <c r="F4246" s="28" t="s">
        <v>75</v>
      </c>
      <c r="G4246" s="28" t="s">
        <v>73</v>
      </c>
      <c r="H4246" s="29" t="s">
        <v>68</v>
      </c>
      <c r="M4246" s="28" t="s">
        <v>80</v>
      </c>
      <c r="P4246" s="29"/>
      <c r="Q4246" s="30"/>
      <c r="R4246" s="30"/>
      <c r="S4246" s="30"/>
      <c r="T4246" s="30"/>
      <c r="U4246" s="30"/>
      <c r="V4246" s="30"/>
      <c r="W4246" s="30"/>
      <c r="X4246" s="30"/>
      <c r="Y4246" s="30"/>
    </row>
    <row r="4247" spans="2:25" ht="20.100000000000001" customHeight="1" x14ac:dyDescent="0.25">
      <c r="B4247" s="43">
        <v>45768</v>
      </c>
      <c r="C4247" s="28" t="s">
        <v>59</v>
      </c>
      <c r="D4247" s="28">
        <v>25258</v>
      </c>
      <c r="F4247" s="28" t="s">
        <v>76</v>
      </c>
      <c r="G4247" s="28" t="s">
        <v>74</v>
      </c>
      <c r="H4247" s="28" t="s">
        <v>69</v>
      </c>
      <c r="M4247" s="28" t="s">
        <v>78</v>
      </c>
      <c r="P4247" s="29"/>
      <c r="Q4247" s="30"/>
      <c r="R4247" s="30"/>
      <c r="S4247" s="30"/>
      <c r="T4247" s="30"/>
      <c r="U4247" s="30"/>
      <c r="V4247" s="30"/>
      <c r="W4247" s="30"/>
      <c r="X4247" s="30"/>
      <c r="Y4247" s="30"/>
    </row>
    <row r="4248" spans="2:25" ht="20.100000000000001" customHeight="1" x14ac:dyDescent="0.25">
      <c r="B4248" s="43">
        <v>45768</v>
      </c>
      <c r="C4248" s="28" t="s">
        <v>59</v>
      </c>
      <c r="D4248" s="28">
        <v>25259</v>
      </c>
      <c r="F4248" s="28" t="s">
        <v>77</v>
      </c>
      <c r="G4248" s="28" t="s">
        <v>75</v>
      </c>
      <c r="H4248" s="28" t="s">
        <v>70</v>
      </c>
      <c r="M4248" s="29" t="s">
        <v>68</v>
      </c>
      <c r="P4248" s="29"/>
      <c r="Q4248" s="30"/>
      <c r="R4248" s="30"/>
      <c r="S4248" s="30"/>
      <c r="T4248" s="30"/>
      <c r="U4248" s="30"/>
      <c r="V4248" s="30"/>
      <c r="W4248" s="30"/>
      <c r="X4248" s="30"/>
      <c r="Y4248" s="30"/>
    </row>
    <row r="4249" spans="2:25" ht="20.100000000000001" customHeight="1" x14ac:dyDescent="0.25">
      <c r="B4249" s="43">
        <v>45768</v>
      </c>
      <c r="C4249" s="28" t="s">
        <v>59</v>
      </c>
      <c r="D4249" s="28">
        <v>25260</v>
      </c>
      <c r="F4249" s="28" t="s">
        <v>81</v>
      </c>
      <c r="G4249" s="28" t="s">
        <v>76</v>
      </c>
      <c r="H4249" s="28" t="s">
        <v>71</v>
      </c>
      <c r="M4249" s="28" t="s">
        <v>69</v>
      </c>
      <c r="P4249" s="29"/>
      <c r="Q4249" s="30"/>
      <c r="R4249" s="30"/>
      <c r="S4249" s="30"/>
      <c r="T4249" s="30"/>
      <c r="U4249" s="30"/>
      <c r="V4249" s="30"/>
      <c r="W4249" s="30"/>
      <c r="X4249" s="30"/>
      <c r="Y4249" s="30"/>
    </row>
    <row r="4250" spans="2:25" ht="20.100000000000001" customHeight="1" x14ac:dyDescent="0.25">
      <c r="B4250" s="43">
        <v>45768</v>
      </c>
      <c r="C4250" s="28" t="s">
        <v>59</v>
      </c>
      <c r="D4250" s="28">
        <v>25261</v>
      </c>
      <c r="F4250" s="28" t="s">
        <v>80</v>
      </c>
      <c r="G4250" s="28" t="s">
        <v>77</v>
      </c>
      <c r="H4250" s="28" t="s">
        <v>72</v>
      </c>
      <c r="M4250" s="28" t="s">
        <v>70</v>
      </c>
      <c r="P4250" s="29"/>
      <c r="Q4250" s="30"/>
      <c r="R4250" s="30"/>
      <c r="S4250" s="30"/>
      <c r="T4250" s="30"/>
      <c r="U4250" s="30"/>
      <c r="V4250" s="30"/>
      <c r="W4250" s="30"/>
      <c r="X4250" s="30"/>
      <c r="Y4250" s="30"/>
    </row>
    <row r="4251" spans="2:25" ht="20.100000000000001" customHeight="1" x14ac:dyDescent="0.25">
      <c r="B4251" s="43">
        <v>45768</v>
      </c>
      <c r="C4251" s="28" t="s">
        <v>59</v>
      </c>
      <c r="D4251" s="28">
        <v>25262</v>
      </c>
      <c r="F4251" s="28" t="s">
        <v>78</v>
      </c>
      <c r="G4251" s="28" t="s">
        <v>81</v>
      </c>
      <c r="H4251" s="28" t="s">
        <v>73</v>
      </c>
      <c r="M4251" s="28" t="s">
        <v>71</v>
      </c>
      <c r="P4251" s="29"/>
      <c r="Q4251" s="30"/>
      <c r="R4251" s="30"/>
      <c r="S4251" s="30"/>
      <c r="T4251" s="30"/>
      <c r="U4251" s="30"/>
      <c r="V4251" s="30"/>
      <c r="W4251" s="30"/>
      <c r="X4251" s="30"/>
      <c r="Y4251" s="30"/>
    </row>
    <row r="4252" spans="2:25" ht="20.100000000000001" customHeight="1" x14ac:dyDescent="0.25">
      <c r="B4252" s="43">
        <v>45768</v>
      </c>
      <c r="C4252" s="28" t="s">
        <v>59</v>
      </c>
      <c r="D4252" s="28">
        <v>25263</v>
      </c>
      <c r="F4252" s="29" t="s">
        <v>68</v>
      </c>
      <c r="G4252" s="28" t="s">
        <v>80</v>
      </c>
      <c r="H4252" s="28" t="s">
        <v>74</v>
      </c>
      <c r="M4252" s="28" t="s">
        <v>72</v>
      </c>
      <c r="P4252" s="29"/>
      <c r="Q4252" s="30"/>
      <c r="R4252" s="30"/>
      <c r="S4252" s="30"/>
      <c r="T4252" s="30"/>
      <c r="U4252" s="30"/>
      <c r="V4252" s="30"/>
      <c r="W4252" s="30"/>
      <c r="X4252" s="30"/>
      <c r="Y4252" s="30"/>
    </row>
    <row r="4253" spans="2:25" ht="20.100000000000001" customHeight="1" x14ac:dyDescent="0.25">
      <c r="B4253" s="43">
        <v>45768</v>
      </c>
      <c r="C4253" s="28" t="s">
        <v>59</v>
      </c>
      <c r="D4253" s="28">
        <v>25264</v>
      </c>
      <c r="F4253" s="28" t="s">
        <v>69</v>
      </c>
      <c r="G4253" s="28" t="s">
        <v>78</v>
      </c>
      <c r="H4253" s="28" t="s">
        <v>75</v>
      </c>
      <c r="M4253" s="28" t="s">
        <v>73</v>
      </c>
      <c r="P4253" s="29"/>
      <c r="Q4253" s="30"/>
      <c r="R4253" s="30"/>
      <c r="S4253" s="30"/>
      <c r="T4253" s="30"/>
      <c r="U4253" s="30"/>
      <c r="V4253" s="30"/>
      <c r="W4253" s="30"/>
      <c r="X4253" s="30"/>
      <c r="Y4253" s="30"/>
    </row>
    <row r="4254" spans="2:25" ht="20.100000000000001" customHeight="1" x14ac:dyDescent="0.25">
      <c r="B4254" s="43">
        <v>45768</v>
      </c>
      <c r="C4254" s="28" t="s">
        <v>59</v>
      </c>
      <c r="D4254" s="28">
        <v>25265</v>
      </c>
      <c r="F4254" s="28" t="s">
        <v>70</v>
      </c>
      <c r="G4254" s="29" t="s">
        <v>68</v>
      </c>
      <c r="H4254" s="28" t="s">
        <v>76</v>
      </c>
      <c r="M4254" s="28" t="s">
        <v>74</v>
      </c>
      <c r="P4254" s="29"/>
      <c r="Q4254" s="30"/>
      <c r="R4254" s="30"/>
      <c r="S4254" s="30"/>
      <c r="T4254" s="30"/>
      <c r="U4254" s="30"/>
      <c r="V4254" s="30"/>
      <c r="W4254" s="30"/>
      <c r="X4254" s="30"/>
      <c r="Y4254" s="30"/>
    </row>
    <row r="4255" spans="2:25" ht="20.100000000000001" customHeight="1" x14ac:dyDescent="0.25">
      <c r="B4255" s="43">
        <v>45768</v>
      </c>
      <c r="C4255" s="28" t="s">
        <v>64</v>
      </c>
      <c r="D4255" s="28">
        <v>25266</v>
      </c>
      <c r="F4255" s="28" t="s">
        <v>71</v>
      </c>
      <c r="G4255" s="28" t="s">
        <v>69</v>
      </c>
      <c r="H4255" s="28" t="s">
        <v>77</v>
      </c>
      <c r="M4255" s="28" t="s">
        <v>75</v>
      </c>
      <c r="P4255" s="29"/>
      <c r="Q4255" s="30"/>
      <c r="R4255" s="30"/>
      <c r="S4255" s="30"/>
      <c r="T4255" s="30"/>
      <c r="U4255" s="30"/>
      <c r="V4255" s="30"/>
      <c r="W4255" s="30"/>
      <c r="X4255" s="30"/>
      <c r="Y4255" s="30"/>
    </row>
    <row r="4256" spans="2:25" ht="20.100000000000001" customHeight="1" x14ac:dyDescent="0.25">
      <c r="B4256" s="43">
        <v>45768</v>
      </c>
      <c r="C4256" s="28" t="s">
        <v>59</v>
      </c>
      <c r="D4256" s="28">
        <v>25267</v>
      </c>
      <c r="F4256" s="28" t="s">
        <v>72</v>
      </c>
      <c r="G4256" s="28" t="s">
        <v>70</v>
      </c>
      <c r="H4256" s="28" t="s">
        <v>81</v>
      </c>
      <c r="M4256" s="28" t="s">
        <v>76</v>
      </c>
      <c r="P4256" s="29"/>
      <c r="Q4256" s="30"/>
      <c r="R4256" s="30"/>
      <c r="S4256" s="30"/>
      <c r="T4256" s="30"/>
      <c r="U4256" s="30"/>
      <c r="V4256" s="30"/>
      <c r="W4256" s="30"/>
      <c r="X4256" s="30"/>
      <c r="Y4256" s="30"/>
    </row>
    <row r="4257" spans="2:25" ht="20.100000000000001" customHeight="1" x14ac:dyDescent="0.25">
      <c r="B4257" s="43">
        <v>45768</v>
      </c>
      <c r="C4257" s="28" t="s">
        <v>59</v>
      </c>
      <c r="D4257" s="28">
        <v>25268</v>
      </c>
      <c r="F4257" s="28" t="s">
        <v>73</v>
      </c>
      <c r="G4257" s="28" t="s">
        <v>71</v>
      </c>
      <c r="H4257" s="28" t="s">
        <v>80</v>
      </c>
      <c r="M4257" s="28" t="s">
        <v>77</v>
      </c>
      <c r="P4257" s="29"/>
      <c r="Q4257" s="30"/>
      <c r="R4257" s="30"/>
      <c r="S4257" s="30"/>
      <c r="T4257" s="30"/>
      <c r="U4257" s="30"/>
      <c r="V4257" s="30"/>
      <c r="W4257" s="30"/>
      <c r="X4257" s="30"/>
      <c r="Y4257" s="30"/>
    </row>
    <row r="4258" spans="2:25" ht="20.100000000000001" customHeight="1" x14ac:dyDescent="0.25">
      <c r="B4258" s="43">
        <v>45768</v>
      </c>
      <c r="C4258" s="28" t="s">
        <v>59</v>
      </c>
      <c r="D4258" s="28">
        <v>25269</v>
      </c>
      <c r="F4258" s="28" t="s">
        <v>74</v>
      </c>
      <c r="G4258" s="28" t="s">
        <v>72</v>
      </c>
      <c r="H4258" s="28" t="s">
        <v>81</v>
      </c>
      <c r="M4258" s="28" t="s">
        <v>76</v>
      </c>
      <c r="P4258" s="29"/>
      <c r="Q4258" s="30"/>
      <c r="R4258" s="30"/>
      <c r="S4258" s="30"/>
      <c r="T4258" s="30"/>
      <c r="U4258" s="30"/>
      <c r="V4258" s="30"/>
      <c r="W4258" s="30"/>
      <c r="X4258" s="30"/>
      <c r="Y4258" s="30"/>
    </row>
    <row r="4259" spans="2:25" ht="20.100000000000001" customHeight="1" x14ac:dyDescent="0.25">
      <c r="B4259" s="43">
        <v>45768</v>
      </c>
      <c r="C4259" s="28" t="s">
        <v>59</v>
      </c>
      <c r="D4259" s="28">
        <v>25270</v>
      </c>
      <c r="F4259" s="28" t="s">
        <v>75</v>
      </c>
      <c r="G4259" s="28" t="s">
        <v>73</v>
      </c>
      <c r="H4259" s="28" t="s">
        <v>80</v>
      </c>
      <c r="M4259" s="28" t="s">
        <v>77</v>
      </c>
      <c r="P4259" s="29"/>
      <c r="Q4259" s="30"/>
      <c r="R4259" s="30"/>
      <c r="S4259" s="30"/>
      <c r="T4259" s="30"/>
      <c r="U4259" s="30"/>
      <c r="V4259" s="30"/>
      <c r="W4259" s="30"/>
      <c r="X4259" s="30"/>
      <c r="Y4259" s="30"/>
    </row>
    <row r="4260" spans="2:25" ht="20.100000000000001" customHeight="1" x14ac:dyDescent="0.25">
      <c r="B4260" s="43">
        <v>45768</v>
      </c>
      <c r="C4260" s="28" t="s">
        <v>59</v>
      </c>
      <c r="D4260" s="28">
        <v>25271</v>
      </c>
      <c r="F4260" s="28" t="s">
        <v>76</v>
      </c>
      <c r="G4260" s="28" t="s">
        <v>74</v>
      </c>
      <c r="H4260" s="28" t="s">
        <v>78</v>
      </c>
      <c r="M4260" s="28" t="s">
        <v>81</v>
      </c>
      <c r="P4260" s="29"/>
      <c r="Q4260" s="30"/>
      <c r="R4260" s="30"/>
      <c r="S4260" s="30"/>
      <c r="T4260" s="30"/>
      <c r="U4260" s="30"/>
      <c r="V4260" s="30"/>
      <c r="W4260" s="30"/>
      <c r="X4260" s="30"/>
      <c r="Y4260" s="30"/>
    </row>
    <row r="4261" spans="2:25" ht="20.100000000000001" customHeight="1" x14ac:dyDescent="0.25">
      <c r="B4261" s="43">
        <v>45768</v>
      </c>
      <c r="C4261" s="28" t="s">
        <v>59</v>
      </c>
      <c r="D4261" s="28">
        <v>25272</v>
      </c>
      <c r="F4261" s="28" t="s">
        <v>77</v>
      </c>
      <c r="G4261" s="28" t="s">
        <v>75</v>
      </c>
      <c r="H4261" s="29" t="s">
        <v>68</v>
      </c>
      <c r="M4261" s="28" t="s">
        <v>80</v>
      </c>
      <c r="P4261" s="29"/>
      <c r="Q4261" s="30"/>
      <c r="R4261" s="30"/>
      <c r="S4261" s="30"/>
      <c r="T4261" s="30"/>
      <c r="U4261" s="30"/>
      <c r="V4261" s="30"/>
      <c r="W4261" s="30"/>
      <c r="X4261" s="30"/>
      <c r="Y4261" s="30"/>
    </row>
    <row r="4262" spans="2:25" ht="20.100000000000001" customHeight="1" x14ac:dyDescent="0.25">
      <c r="B4262" s="43">
        <v>45768</v>
      </c>
      <c r="C4262" s="28" t="s">
        <v>59</v>
      </c>
      <c r="D4262" s="28">
        <v>25273</v>
      </c>
      <c r="F4262" s="28" t="s">
        <v>81</v>
      </c>
      <c r="G4262" s="28" t="s">
        <v>76</v>
      </c>
      <c r="H4262" s="28" t="s">
        <v>69</v>
      </c>
      <c r="M4262" s="28" t="s">
        <v>78</v>
      </c>
      <c r="P4262" s="29"/>
      <c r="Q4262" s="30"/>
      <c r="R4262" s="30"/>
      <c r="S4262" s="30"/>
      <c r="T4262" s="30"/>
      <c r="U4262" s="30"/>
      <c r="V4262" s="30"/>
      <c r="W4262" s="30"/>
      <c r="X4262" s="30"/>
      <c r="Y4262" s="30"/>
    </row>
    <row r="4263" spans="2:25" ht="20.100000000000001" customHeight="1" x14ac:dyDescent="0.25">
      <c r="B4263" s="43">
        <v>45768</v>
      </c>
      <c r="C4263" s="28" t="s">
        <v>59</v>
      </c>
      <c r="D4263" s="28">
        <v>25274</v>
      </c>
      <c r="F4263" s="28" t="s">
        <v>80</v>
      </c>
      <c r="G4263" s="28" t="s">
        <v>77</v>
      </c>
      <c r="H4263" s="28" t="s">
        <v>70</v>
      </c>
      <c r="M4263" s="29" t="s">
        <v>68</v>
      </c>
      <c r="P4263" s="29"/>
      <c r="Q4263" s="30"/>
      <c r="R4263" s="30"/>
      <c r="S4263" s="30"/>
      <c r="T4263" s="30"/>
      <c r="U4263" s="30"/>
      <c r="V4263" s="30"/>
      <c r="W4263" s="30"/>
      <c r="X4263" s="30"/>
      <c r="Y4263" s="30"/>
    </row>
    <row r="4264" spans="2:25" ht="20.100000000000001" customHeight="1" x14ac:dyDescent="0.25">
      <c r="B4264" s="43">
        <v>45768</v>
      </c>
      <c r="C4264" s="28" t="s">
        <v>59</v>
      </c>
      <c r="D4264" s="28">
        <v>25275</v>
      </c>
      <c r="F4264" s="28" t="s">
        <v>78</v>
      </c>
      <c r="G4264" s="28" t="s">
        <v>81</v>
      </c>
      <c r="H4264" s="28" t="s">
        <v>71</v>
      </c>
      <c r="M4264" s="28" t="s">
        <v>69</v>
      </c>
      <c r="P4264" s="29"/>
      <c r="Q4264" s="30"/>
      <c r="R4264" s="30"/>
      <c r="S4264" s="30"/>
      <c r="T4264" s="30"/>
      <c r="U4264" s="30"/>
      <c r="V4264" s="30"/>
      <c r="W4264" s="30"/>
      <c r="X4264" s="30"/>
      <c r="Y4264" s="30"/>
    </row>
    <row r="4265" spans="2:25" ht="20.100000000000001" customHeight="1" x14ac:dyDescent="0.25">
      <c r="B4265" s="43">
        <v>45768</v>
      </c>
      <c r="C4265" s="28" t="s">
        <v>59</v>
      </c>
      <c r="D4265" s="28">
        <v>25276</v>
      </c>
      <c r="F4265" s="29" t="s">
        <v>68</v>
      </c>
      <c r="G4265" s="28" t="s">
        <v>80</v>
      </c>
      <c r="H4265" s="28" t="s">
        <v>72</v>
      </c>
      <c r="M4265" s="28" t="s">
        <v>70</v>
      </c>
      <c r="P4265" s="29"/>
      <c r="Q4265" s="30"/>
      <c r="R4265" s="30"/>
      <c r="S4265" s="30"/>
      <c r="T4265" s="30"/>
      <c r="U4265" s="30"/>
      <c r="V4265" s="30"/>
      <c r="W4265" s="30"/>
      <c r="X4265" s="30"/>
      <c r="Y4265" s="30"/>
    </row>
    <row r="4266" spans="2:25" ht="20.100000000000001" customHeight="1" x14ac:dyDescent="0.25">
      <c r="B4266" s="43">
        <v>45768</v>
      </c>
      <c r="C4266" s="28" t="s">
        <v>59</v>
      </c>
      <c r="D4266" s="28">
        <v>25277</v>
      </c>
      <c r="F4266" s="28" t="s">
        <v>69</v>
      </c>
      <c r="G4266" s="28" t="s">
        <v>78</v>
      </c>
      <c r="H4266" s="28" t="s">
        <v>73</v>
      </c>
      <c r="M4266" s="28" t="s">
        <v>71</v>
      </c>
      <c r="P4266" s="29"/>
      <c r="Q4266" s="30"/>
      <c r="R4266" s="30"/>
      <c r="S4266" s="30"/>
      <c r="T4266" s="30"/>
      <c r="U4266" s="30"/>
      <c r="V4266" s="30"/>
      <c r="W4266" s="30"/>
      <c r="X4266" s="30"/>
      <c r="Y4266" s="30"/>
    </row>
    <row r="4267" spans="2:25" ht="20.100000000000001" customHeight="1" x14ac:dyDescent="0.25">
      <c r="B4267" s="43">
        <v>45768</v>
      </c>
      <c r="C4267" s="28" t="s">
        <v>59</v>
      </c>
      <c r="D4267" s="28">
        <v>25278</v>
      </c>
      <c r="F4267" s="28" t="s">
        <v>70</v>
      </c>
      <c r="G4267" s="29" t="s">
        <v>68</v>
      </c>
      <c r="H4267" s="28" t="s">
        <v>74</v>
      </c>
      <c r="M4267" s="28" t="s">
        <v>72</v>
      </c>
      <c r="P4267" s="29"/>
      <c r="Q4267" s="30"/>
      <c r="R4267" s="30"/>
      <c r="S4267" s="30"/>
      <c r="T4267" s="30"/>
      <c r="U4267" s="30"/>
      <c r="V4267" s="30"/>
      <c r="W4267" s="30"/>
      <c r="X4267" s="30"/>
      <c r="Y4267" s="30"/>
    </row>
    <row r="4268" spans="2:25" ht="20.100000000000001" customHeight="1" x14ac:dyDescent="0.25">
      <c r="B4268" s="43">
        <v>45768</v>
      </c>
      <c r="C4268" s="28" t="s">
        <v>59</v>
      </c>
      <c r="D4268" s="28">
        <v>25279</v>
      </c>
      <c r="F4268" s="28" t="s">
        <v>71</v>
      </c>
      <c r="G4268" s="28" t="s">
        <v>69</v>
      </c>
      <c r="H4268" s="28" t="s">
        <v>75</v>
      </c>
      <c r="M4268" s="28" t="s">
        <v>73</v>
      </c>
      <c r="P4268" s="29"/>
      <c r="Q4268" s="30"/>
      <c r="R4268" s="30"/>
      <c r="S4268" s="30"/>
      <c r="T4268" s="30"/>
      <c r="U4268" s="30"/>
      <c r="V4268" s="30"/>
      <c r="W4268" s="30"/>
      <c r="X4268" s="30"/>
      <c r="Y4268" s="30"/>
    </row>
    <row r="4269" spans="2:25" ht="20.100000000000001" customHeight="1" x14ac:dyDescent="0.25">
      <c r="B4269" s="43">
        <v>45768</v>
      </c>
      <c r="C4269" s="28" t="s">
        <v>59</v>
      </c>
      <c r="D4269" s="28">
        <v>25280</v>
      </c>
      <c r="F4269" s="28" t="s">
        <v>72</v>
      </c>
      <c r="G4269" s="28" t="s">
        <v>70</v>
      </c>
      <c r="H4269" s="28" t="s">
        <v>76</v>
      </c>
      <c r="M4269" s="28" t="s">
        <v>74</v>
      </c>
      <c r="P4269" s="29"/>
      <c r="Q4269" s="30"/>
      <c r="R4269" s="30"/>
      <c r="S4269" s="30"/>
      <c r="T4269" s="30"/>
      <c r="U4269" s="30"/>
      <c r="V4269" s="30"/>
      <c r="W4269" s="30"/>
      <c r="X4269" s="30"/>
      <c r="Y4269" s="30"/>
    </row>
    <row r="4270" spans="2:25" ht="20.100000000000001" customHeight="1" x14ac:dyDescent="0.25">
      <c r="B4270" s="43">
        <v>45768</v>
      </c>
      <c r="C4270" s="28" t="s">
        <v>59</v>
      </c>
      <c r="D4270" s="28">
        <v>25281</v>
      </c>
      <c r="F4270" s="28" t="s">
        <v>73</v>
      </c>
      <c r="G4270" s="28" t="s">
        <v>71</v>
      </c>
      <c r="H4270" s="28" t="s">
        <v>77</v>
      </c>
      <c r="M4270" s="28" t="s">
        <v>75</v>
      </c>
      <c r="P4270" s="29"/>
      <c r="Q4270" s="30"/>
      <c r="R4270" s="30"/>
      <c r="S4270" s="30"/>
      <c r="T4270" s="30"/>
      <c r="U4270" s="30"/>
      <c r="V4270" s="30"/>
      <c r="W4270" s="30"/>
      <c r="X4270" s="30"/>
      <c r="Y4270" s="30"/>
    </row>
    <row r="4271" spans="2:25" ht="20.100000000000001" customHeight="1" x14ac:dyDescent="0.25">
      <c r="B4271" s="43">
        <v>45768</v>
      </c>
      <c r="C4271" s="28" t="s">
        <v>59</v>
      </c>
      <c r="D4271" s="28">
        <v>25282</v>
      </c>
      <c r="F4271" s="28" t="s">
        <v>74</v>
      </c>
      <c r="G4271" s="28" t="s">
        <v>72</v>
      </c>
      <c r="H4271" s="28" t="s">
        <v>81</v>
      </c>
      <c r="M4271" s="28" t="s">
        <v>76</v>
      </c>
      <c r="P4271" s="29"/>
      <c r="Q4271" s="30"/>
      <c r="R4271" s="30"/>
      <c r="S4271" s="30"/>
      <c r="T4271" s="30"/>
      <c r="U4271" s="30"/>
      <c r="V4271" s="30"/>
      <c r="W4271" s="30"/>
      <c r="X4271" s="30"/>
      <c r="Y4271" s="30"/>
    </row>
    <row r="4272" spans="2:25" ht="20.100000000000001" customHeight="1" x14ac:dyDescent="0.25">
      <c r="B4272" s="43">
        <v>45768</v>
      </c>
      <c r="C4272" s="28" t="s">
        <v>59</v>
      </c>
      <c r="D4272" s="28">
        <v>25283</v>
      </c>
      <c r="F4272" s="28" t="s">
        <v>75</v>
      </c>
      <c r="G4272" s="28" t="s">
        <v>73</v>
      </c>
      <c r="H4272" s="28" t="s">
        <v>80</v>
      </c>
      <c r="M4272" s="28" t="s">
        <v>77</v>
      </c>
      <c r="P4272" s="29"/>
      <c r="Q4272" s="30"/>
      <c r="R4272" s="30"/>
      <c r="S4272" s="30"/>
      <c r="T4272" s="30"/>
      <c r="U4272" s="30"/>
      <c r="V4272" s="30"/>
      <c r="W4272" s="30"/>
      <c r="X4272" s="30"/>
      <c r="Y4272" s="30"/>
    </row>
    <row r="4273" spans="2:25" ht="20.100000000000001" customHeight="1" x14ac:dyDescent="0.25">
      <c r="B4273" s="43">
        <v>45768</v>
      </c>
      <c r="C4273" s="28" t="s">
        <v>59</v>
      </c>
      <c r="D4273" s="28">
        <v>25284</v>
      </c>
      <c r="F4273" s="28" t="s">
        <v>76</v>
      </c>
      <c r="G4273" s="28" t="s">
        <v>74</v>
      </c>
      <c r="H4273" s="28" t="s">
        <v>81</v>
      </c>
      <c r="M4273" s="28" t="s">
        <v>76</v>
      </c>
      <c r="P4273" s="29"/>
      <c r="Q4273" s="30"/>
      <c r="R4273" s="30"/>
      <c r="S4273" s="30"/>
      <c r="T4273" s="30"/>
      <c r="U4273" s="30"/>
      <c r="V4273" s="30"/>
      <c r="W4273" s="30"/>
      <c r="X4273" s="30"/>
      <c r="Y4273" s="30"/>
    </row>
    <row r="4274" spans="2:25" ht="20.100000000000001" customHeight="1" x14ac:dyDescent="0.25">
      <c r="B4274" s="43">
        <v>45768</v>
      </c>
      <c r="C4274" s="28" t="s">
        <v>59</v>
      </c>
      <c r="D4274" s="28">
        <v>25285</v>
      </c>
      <c r="F4274" s="28" t="s">
        <v>77</v>
      </c>
      <c r="G4274" s="28" t="s">
        <v>75</v>
      </c>
      <c r="H4274" s="28" t="s">
        <v>80</v>
      </c>
      <c r="M4274" s="28" t="s">
        <v>77</v>
      </c>
      <c r="P4274" s="29"/>
      <c r="Q4274" s="30"/>
      <c r="R4274" s="30"/>
      <c r="S4274" s="30"/>
      <c r="T4274" s="30"/>
      <c r="U4274" s="30"/>
      <c r="V4274" s="30"/>
      <c r="W4274" s="30"/>
      <c r="X4274" s="30"/>
      <c r="Y4274" s="30"/>
    </row>
    <row r="4275" spans="2:25" ht="20.100000000000001" customHeight="1" x14ac:dyDescent="0.25">
      <c r="B4275" s="43">
        <v>45768</v>
      </c>
      <c r="C4275" s="28" t="s">
        <v>59</v>
      </c>
      <c r="D4275" s="28">
        <v>25286</v>
      </c>
      <c r="F4275" s="28" t="s">
        <v>81</v>
      </c>
      <c r="G4275" s="28" t="s">
        <v>76</v>
      </c>
      <c r="H4275" s="28" t="s">
        <v>78</v>
      </c>
      <c r="M4275" s="28" t="s">
        <v>81</v>
      </c>
      <c r="P4275" s="29"/>
      <c r="Q4275" s="30"/>
      <c r="R4275" s="30"/>
      <c r="S4275" s="30"/>
      <c r="T4275" s="30"/>
      <c r="U4275" s="30"/>
      <c r="V4275" s="30"/>
      <c r="W4275" s="30"/>
      <c r="X4275" s="30"/>
      <c r="Y4275" s="30"/>
    </row>
    <row r="4276" spans="2:25" ht="20.100000000000001" customHeight="1" x14ac:dyDescent="0.25">
      <c r="B4276" s="43">
        <v>45768</v>
      </c>
      <c r="C4276" s="28" t="s">
        <v>59</v>
      </c>
      <c r="D4276" s="28">
        <v>25287</v>
      </c>
      <c r="F4276" s="28" t="s">
        <v>80</v>
      </c>
      <c r="G4276" s="28" t="s">
        <v>77</v>
      </c>
      <c r="H4276" s="29" t="s">
        <v>68</v>
      </c>
      <c r="M4276" s="28" t="s">
        <v>80</v>
      </c>
      <c r="P4276" s="29"/>
      <c r="Q4276" s="30"/>
      <c r="R4276" s="30"/>
      <c r="S4276" s="30"/>
      <c r="T4276" s="30"/>
      <c r="U4276" s="30"/>
      <c r="V4276" s="30"/>
      <c r="W4276" s="30"/>
      <c r="X4276" s="30"/>
      <c r="Y4276" s="30"/>
    </row>
    <row r="4277" spans="2:25" ht="20.100000000000001" customHeight="1" x14ac:dyDescent="0.25">
      <c r="B4277" s="43">
        <v>45768</v>
      </c>
      <c r="C4277" s="28" t="s">
        <v>59</v>
      </c>
      <c r="D4277" s="28">
        <v>25288</v>
      </c>
      <c r="F4277" s="28" t="s">
        <v>78</v>
      </c>
      <c r="G4277" s="28" t="s">
        <v>81</v>
      </c>
      <c r="H4277" s="28" t="s">
        <v>69</v>
      </c>
      <c r="M4277" s="28" t="s">
        <v>78</v>
      </c>
      <c r="P4277" s="29"/>
      <c r="Q4277" s="30"/>
      <c r="R4277" s="30"/>
      <c r="S4277" s="30"/>
      <c r="T4277" s="30"/>
      <c r="U4277" s="30"/>
      <c r="V4277" s="30"/>
      <c r="W4277" s="30"/>
      <c r="X4277" s="30"/>
      <c r="Y4277" s="30"/>
    </row>
    <row r="4278" spans="2:25" ht="20.100000000000001" customHeight="1" x14ac:dyDescent="0.25">
      <c r="B4278" s="43">
        <v>45768</v>
      </c>
      <c r="C4278" s="28" t="s">
        <v>59</v>
      </c>
      <c r="D4278" s="28">
        <v>25289</v>
      </c>
      <c r="F4278" s="29" t="s">
        <v>68</v>
      </c>
      <c r="G4278" s="28" t="s">
        <v>80</v>
      </c>
      <c r="H4278" s="28" t="s">
        <v>70</v>
      </c>
      <c r="M4278" s="29" t="s">
        <v>68</v>
      </c>
      <c r="P4278" s="29"/>
      <c r="Q4278" s="30"/>
      <c r="R4278" s="30"/>
      <c r="S4278" s="30"/>
      <c r="T4278" s="30"/>
      <c r="U4278" s="30"/>
      <c r="V4278" s="30"/>
      <c r="W4278" s="30"/>
      <c r="X4278" s="30"/>
      <c r="Y4278" s="30"/>
    </row>
    <row r="4279" spans="2:25" ht="20.100000000000001" customHeight="1" x14ac:dyDescent="0.25">
      <c r="B4279" s="43">
        <v>45768</v>
      </c>
      <c r="C4279" s="28" t="s">
        <v>59</v>
      </c>
      <c r="D4279" s="28">
        <v>25290</v>
      </c>
      <c r="F4279" s="28" t="s">
        <v>69</v>
      </c>
      <c r="G4279" s="28" t="s">
        <v>78</v>
      </c>
      <c r="H4279" s="28" t="s">
        <v>71</v>
      </c>
      <c r="M4279" s="28" t="s">
        <v>69</v>
      </c>
      <c r="P4279" s="29"/>
      <c r="Q4279" s="30"/>
      <c r="R4279" s="30"/>
      <c r="S4279" s="30"/>
      <c r="T4279" s="30"/>
      <c r="U4279" s="30"/>
      <c r="V4279" s="30"/>
      <c r="W4279" s="30"/>
      <c r="X4279" s="30"/>
      <c r="Y4279" s="30"/>
    </row>
    <row r="4280" spans="2:25" ht="20.100000000000001" customHeight="1" x14ac:dyDescent="0.25">
      <c r="B4280" s="43">
        <v>45768</v>
      </c>
      <c r="C4280" s="28" t="s">
        <v>61</v>
      </c>
      <c r="D4280" s="28">
        <v>25291</v>
      </c>
      <c r="F4280" s="28" t="s">
        <v>70</v>
      </c>
      <c r="G4280" s="29" t="s">
        <v>68</v>
      </c>
      <c r="H4280" s="28" t="s">
        <v>72</v>
      </c>
      <c r="M4280" s="28" t="s">
        <v>70</v>
      </c>
      <c r="P4280" s="29"/>
      <c r="Q4280" s="30"/>
      <c r="R4280" s="30"/>
      <c r="S4280" s="30"/>
      <c r="T4280" s="30"/>
      <c r="U4280" s="30"/>
      <c r="V4280" s="30"/>
      <c r="W4280" s="30"/>
      <c r="X4280" s="30"/>
      <c r="Y4280" s="30"/>
    </row>
    <row r="4281" spans="2:25" ht="20.100000000000001" customHeight="1" x14ac:dyDescent="0.25">
      <c r="B4281" s="43">
        <v>45768</v>
      </c>
      <c r="C4281" s="28" t="s">
        <v>58</v>
      </c>
      <c r="D4281" s="28">
        <v>25292</v>
      </c>
      <c r="F4281" s="28" t="s">
        <v>71</v>
      </c>
      <c r="G4281" s="28" t="s">
        <v>69</v>
      </c>
      <c r="H4281" s="28" t="s">
        <v>73</v>
      </c>
      <c r="M4281" s="28" t="s">
        <v>71</v>
      </c>
      <c r="P4281" s="29"/>
      <c r="Q4281" s="30"/>
      <c r="R4281" s="30"/>
      <c r="S4281" s="30"/>
      <c r="T4281" s="30"/>
      <c r="U4281" s="30"/>
      <c r="V4281" s="30"/>
      <c r="W4281" s="30"/>
      <c r="X4281" s="30"/>
      <c r="Y4281" s="30"/>
    </row>
    <row r="4282" spans="2:25" ht="20.100000000000001" customHeight="1" x14ac:dyDescent="0.25">
      <c r="B4282" s="43">
        <v>45768</v>
      </c>
      <c r="C4282" s="28" t="s">
        <v>58</v>
      </c>
      <c r="D4282" s="28">
        <v>25293</v>
      </c>
      <c r="F4282" s="28" t="s">
        <v>72</v>
      </c>
      <c r="G4282" s="28" t="s">
        <v>70</v>
      </c>
      <c r="H4282" s="28" t="s">
        <v>74</v>
      </c>
      <c r="M4282" s="28" t="s">
        <v>72</v>
      </c>
      <c r="P4282" s="29"/>
      <c r="Q4282" s="30"/>
      <c r="R4282" s="30"/>
      <c r="S4282" s="30"/>
      <c r="T4282" s="30"/>
      <c r="U4282" s="30"/>
      <c r="V4282" s="30"/>
      <c r="W4282" s="30"/>
      <c r="X4282" s="30"/>
      <c r="Y4282" s="30"/>
    </row>
    <row r="4283" spans="2:25" ht="20.100000000000001" customHeight="1" x14ac:dyDescent="0.25">
      <c r="B4283" s="43">
        <v>45768</v>
      </c>
      <c r="C4283" s="28" t="s">
        <v>59</v>
      </c>
      <c r="D4283" s="28">
        <v>25294</v>
      </c>
      <c r="F4283" s="28" t="s">
        <v>73</v>
      </c>
      <c r="G4283" s="28" t="s">
        <v>71</v>
      </c>
      <c r="H4283" s="28" t="s">
        <v>75</v>
      </c>
      <c r="M4283" s="28" t="s">
        <v>73</v>
      </c>
      <c r="P4283" s="29"/>
      <c r="Q4283" s="30"/>
      <c r="R4283" s="30"/>
      <c r="S4283" s="30"/>
      <c r="T4283" s="30"/>
      <c r="U4283" s="30"/>
      <c r="V4283" s="30"/>
      <c r="W4283" s="30"/>
      <c r="X4283" s="30"/>
      <c r="Y4283" s="30"/>
    </row>
    <row r="4284" spans="2:25" ht="20.100000000000001" customHeight="1" x14ac:dyDescent="0.25">
      <c r="B4284" s="43">
        <v>45768</v>
      </c>
      <c r="C4284" s="28" t="s">
        <v>58</v>
      </c>
      <c r="D4284" s="28">
        <v>25295</v>
      </c>
      <c r="F4284" s="28" t="s">
        <v>74</v>
      </c>
      <c r="G4284" s="28" t="s">
        <v>72</v>
      </c>
      <c r="H4284" s="28" t="s">
        <v>76</v>
      </c>
      <c r="M4284" s="28" t="s">
        <v>74</v>
      </c>
      <c r="P4284" s="29"/>
      <c r="Q4284" s="30"/>
      <c r="R4284" s="30"/>
      <c r="S4284" s="30"/>
      <c r="T4284" s="30"/>
      <c r="U4284" s="30"/>
      <c r="V4284" s="30"/>
      <c r="W4284" s="30"/>
      <c r="X4284" s="30"/>
      <c r="Y4284" s="30"/>
    </row>
    <row r="4285" spans="2:25" ht="20.100000000000001" customHeight="1" x14ac:dyDescent="0.25">
      <c r="B4285" s="43">
        <v>45768</v>
      </c>
      <c r="C4285" s="28" t="s">
        <v>59</v>
      </c>
      <c r="D4285" s="28">
        <v>25296</v>
      </c>
      <c r="F4285" s="28" t="s">
        <v>75</v>
      </c>
      <c r="G4285" s="28" t="s">
        <v>73</v>
      </c>
      <c r="H4285" s="28" t="s">
        <v>77</v>
      </c>
      <c r="M4285" s="28" t="s">
        <v>75</v>
      </c>
      <c r="P4285" s="29"/>
      <c r="Q4285" s="30"/>
      <c r="R4285" s="30"/>
      <c r="S4285" s="30"/>
      <c r="T4285" s="30"/>
      <c r="U4285" s="30"/>
      <c r="V4285" s="30"/>
      <c r="W4285" s="30"/>
      <c r="X4285" s="30"/>
      <c r="Y4285" s="30"/>
    </row>
    <row r="4286" spans="2:25" ht="20.100000000000001" customHeight="1" x14ac:dyDescent="0.25">
      <c r="B4286" s="43">
        <v>45768</v>
      </c>
      <c r="C4286" s="28" t="s">
        <v>59</v>
      </c>
      <c r="D4286" s="28">
        <v>25297</v>
      </c>
      <c r="F4286" s="28" t="s">
        <v>76</v>
      </c>
      <c r="G4286" s="28" t="s">
        <v>74</v>
      </c>
      <c r="H4286" s="28" t="s">
        <v>81</v>
      </c>
      <c r="M4286" s="28" t="s">
        <v>76</v>
      </c>
      <c r="P4286" s="29"/>
      <c r="Q4286" s="30"/>
      <c r="R4286" s="30"/>
      <c r="S4286" s="30"/>
      <c r="T4286" s="30"/>
      <c r="U4286" s="30"/>
      <c r="V4286" s="30"/>
      <c r="W4286" s="30"/>
      <c r="X4286" s="30"/>
      <c r="Y4286" s="30"/>
    </row>
    <row r="4287" spans="2:25" ht="20.100000000000001" customHeight="1" x14ac:dyDescent="0.25">
      <c r="B4287" s="43">
        <v>45768</v>
      </c>
      <c r="C4287" s="28" t="s">
        <v>59</v>
      </c>
      <c r="D4287" s="28">
        <v>25298</v>
      </c>
      <c r="F4287" s="28" t="s">
        <v>77</v>
      </c>
      <c r="G4287" s="28" t="s">
        <v>75</v>
      </c>
      <c r="H4287" s="28" t="s">
        <v>80</v>
      </c>
      <c r="M4287" s="28" t="s">
        <v>77</v>
      </c>
      <c r="P4287" s="29"/>
      <c r="Q4287" s="30"/>
      <c r="R4287" s="30"/>
      <c r="S4287" s="30"/>
      <c r="T4287" s="30"/>
      <c r="U4287" s="30"/>
      <c r="V4287" s="30"/>
      <c r="W4287" s="30"/>
      <c r="X4287" s="30"/>
      <c r="Y4287" s="30"/>
    </row>
    <row r="4288" spans="2:25" ht="20.100000000000001" customHeight="1" x14ac:dyDescent="0.25">
      <c r="B4288" s="43">
        <v>45768</v>
      </c>
      <c r="C4288" s="28" t="s">
        <v>59</v>
      </c>
      <c r="D4288" s="28">
        <v>25299</v>
      </c>
      <c r="F4288" s="28" t="s">
        <v>81</v>
      </c>
      <c r="G4288" s="28" t="s">
        <v>76</v>
      </c>
      <c r="H4288" s="28" t="s">
        <v>81</v>
      </c>
      <c r="M4288" s="28" t="s">
        <v>76</v>
      </c>
      <c r="P4288" s="29"/>
      <c r="Q4288" s="30"/>
      <c r="R4288" s="30"/>
      <c r="S4288" s="30"/>
      <c r="T4288" s="30"/>
      <c r="U4288" s="30"/>
      <c r="V4288" s="30"/>
      <c r="W4288" s="30"/>
      <c r="X4288" s="30"/>
      <c r="Y4288" s="30"/>
    </row>
    <row r="4289" spans="2:25" ht="20.100000000000001" customHeight="1" x14ac:dyDescent="0.25">
      <c r="B4289" s="43">
        <v>45768</v>
      </c>
      <c r="C4289" s="28" t="s">
        <v>59</v>
      </c>
      <c r="D4289" s="28">
        <v>25300</v>
      </c>
      <c r="F4289" s="28" t="s">
        <v>80</v>
      </c>
      <c r="G4289" s="28" t="s">
        <v>77</v>
      </c>
      <c r="H4289" s="28" t="s">
        <v>80</v>
      </c>
      <c r="M4289" s="28" t="s">
        <v>77</v>
      </c>
      <c r="P4289" s="29"/>
      <c r="Q4289" s="30"/>
      <c r="R4289" s="30"/>
      <c r="S4289" s="30"/>
      <c r="T4289" s="30"/>
      <c r="U4289" s="30"/>
      <c r="V4289" s="30"/>
      <c r="W4289" s="30"/>
      <c r="X4289" s="30"/>
      <c r="Y4289" s="30"/>
    </row>
    <row r="4290" spans="2:25" ht="20.100000000000001" customHeight="1" x14ac:dyDescent="0.25">
      <c r="B4290" s="43">
        <v>45768</v>
      </c>
      <c r="C4290" s="28" t="s">
        <v>58</v>
      </c>
      <c r="D4290" s="28">
        <v>25301</v>
      </c>
      <c r="F4290" s="28" t="s">
        <v>78</v>
      </c>
      <c r="G4290" s="28" t="s">
        <v>81</v>
      </c>
      <c r="H4290" s="28" t="s">
        <v>78</v>
      </c>
      <c r="M4290" s="28" t="s">
        <v>81</v>
      </c>
      <c r="P4290" s="29"/>
      <c r="Q4290" s="30"/>
      <c r="R4290" s="30"/>
      <c r="S4290" s="30"/>
      <c r="T4290" s="30"/>
      <c r="U4290" s="30"/>
      <c r="V4290" s="30"/>
      <c r="W4290" s="30"/>
      <c r="X4290" s="30"/>
      <c r="Y4290" s="30"/>
    </row>
    <row r="4291" spans="2:25" ht="20.100000000000001" customHeight="1" x14ac:dyDescent="0.25">
      <c r="B4291" s="43">
        <v>45768</v>
      </c>
      <c r="C4291" s="28" t="s">
        <v>58</v>
      </c>
      <c r="D4291" s="28">
        <v>25302</v>
      </c>
      <c r="F4291" s="29" t="s">
        <v>68</v>
      </c>
      <c r="G4291" s="28" t="s">
        <v>80</v>
      </c>
      <c r="H4291" s="29" t="s">
        <v>68</v>
      </c>
      <c r="M4291" s="28" t="s">
        <v>80</v>
      </c>
      <c r="P4291" s="29"/>
      <c r="Q4291" s="30"/>
      <c r="R4291" s="30"/>
      <c r="S4291" s="30"/>
      <c r="T4291" s="30"/>
      <c r="U4291" s="30"/>
      <c r="V4291" s="30"/>
      <c r="W4291" s="30"/>
      <c r="X4291" s="30"/>
      <c r="Y4291" s="30"/>
    </row>
    <row r="4292" spans="2:25" ht="20.100000000000001" customHeight="1" x14ac:dyDescent="0.25">
      <c r="B4292" s="43">
        <v>45768</v>
      </c>
      <c r="C4292" s="28" t="s">
        <v>62</v>
      </c>
      <c r="D4292" s="28">
        <v>25303</v>
      </c>
      <c r="F4292" s="28" t="s">
        <v>69</v>
      </c>
      <c r="G4292" s="28" t="s">
        <v>78</v>
      </c>
      <c r="H4292" s="28" t="s">
        <v>69</v>
      </c>
      <c r="M4292" s="28" t="s">
        <v>78</v>
      </c>
      <c r="P4292" s="29"/>
      <c r="Q4292" s="30"/>
      <c r="R4292" s="30"/>
      <c r="S4292" s="30"/>
      <c r="T4292" s="30"/>
      <c r="U4292" s="30"/>
      <c r="V4292" s="30"/>
      <c r="W4292" s="30"/>
      <c r="X4292" s="30"/>
      <c r="Y4292" s="30"/>
    </row>
    <row r="4293" spans="2:25" ht="20.100000000000001" customHeight="1" x14ac:dyDescent="0.25">
      <c r="B4293" s="43">
        <v>45768</v>
      </c>
      <c r="C4293" s="28" t="s">
        <v>59</v>
      </c>
      <c r="D4293" s="28">
        <v>25304</v>
      </c>
      <c r="F4293" s="28" t="s">
        <v>70</v>
      </c>
      <c r="G4293" s="29" t="s">
        <v>68</v>
      </c>
      <c r="H4293" s="28" t="s">
        <v>70</v>
      </c>
      <c r="M4293" s="29" t="s">
        <v>68</v>
      </c>
      <c r="P4293" s="29"/>
      <c r="Q4293" s="30"/>
      <c r="R4293" s="30"/>
      <c r="S4293" s="30"/>
      <c r="T4293" s="30"/>
      <c r="U4293" s="30"/>
      <c r="V4293" s="30"/>
      <c r="W4293" s="30"/>
      <c r="X4293" s="30"/>
      <c r="Y4293" s="30"/>
    </row>
    <row r="4294" spans="2:25" ht="20.100000000000001" customHeight="1" x14ac:dyDescent="0.25">
      <c r="B4294" s="43">
        <v>45768</v>
      </c>
      <c r="C4294" s="28" t="s">
        <v>59</v>
      </c>
      <c r="D4294" s="28">
        <v>25305</v>
      </c>
      <c r="F4294" s="28" t="s">
        <v>71</v>
      </c>
      <c r="G4294" s="28" t="s">
        <v>69</v>
      </c>
      <c r="H4294" s="28" t="s">
        <v>71</v>
      </c>
      <c r="M4294" s="28" t="s">
        <v>69</v>
      </c>
      <c r="P4294" s="29"/>
      <c r="Q4294" s="30"/>
      <c r="R4294" s="30"/>
      <c r="S4294" s="30"/>
      <c r="T4294" s="30"/>
      <c r="U4294" s="30"/>
      <c r="V4294" s="30"/>
      <c r="W4294" s="30"/>
      <c r="X4294" s="30"/>
      <c r="Y4294" s="30"/>
    </row>
    <row r="4295" spans="2:25" ht="20.100000000000001" customHeight="1" x14ac:dyDescent="0.25">
      <c r="B4295" s="43">
        <v>45768</v>
      </c>
      <c r="C4295" s="28" t="s">
        <v>59</v>
      </c>
      <c r="D4295" s="28">
        <v>25306</v>
      </c>
      <c r="F4295" s="28" t="s">
        <v>72</v>
      </c>
      <c r="G4295" s="28" t="s">
        <v>70</v>
      </c>
      <c r="H4295" s="28" t="s">
        <v>72</v>
      </c>
      <c r="M4295" s="28" t="s">
        <v>70</v>
      </c>
      <c r="P4295" s="29"/>
      <c r="Q4295" s="30"/>
      <c r="R4295" s="30"/>
      <c r="S4295" s="30"/>
      <c r="T4295" s="30"/>
      <c r="U4295" s="30"/>
      <c r="V4295" s="30"/>
      <c r="W4295" s="30"/>
      <c r="X4295" s="30"/>
      <c r="Y4295" s="30"/>
    </row>
    <row r="4296" spans="2:25" ht="20.100000000000001" customHeight="1" x14ac:dyDescent="0.25">
      <c r="B4296" s="43">
        <v>45768</v>
      </c>
      <c r="C4296" s="28" t="s">
        <v>59</v>
      </c>
      <c r="D4296" s="28">
        <v>25307</v>
      </c>
      <c r="F4296" s="28" t="s">
        <v>73</v>
      </c>
      <c r="G4296" s="28" t="s">
        <v>71</v>
      </c>
      <c r="H4296" s="28" t="s">
        <v>73</v>
      </c>
      <c r="M4296" s="28" t="s">
        <v>71</v>
      </c>
      <c r="P4296" s="29"/>
      <c r="Q4296" s="30"/>
      <c r="R4296" s="30"/>
      <c r="S4296" s="30"/>
      <c r="T4296" s="30"/>
      <c r="U4296" s="30"/>
      <c r="V4296" s="30"/>
      <c r="W4296" s="30"/>
      <c r="X4296" s="30"/>
      <c r="Y4296" s="30"/>
    </row>
    <row r="4297" spans="2:25" ht="20.100000000000001" customHeight="1" x14ac:dyDescent="0.25">
      <c r="B4297" s="43">
        <v>45768</v>
      </c>
      <c r="C4297" s="28" t="s">
        <v>59</v>
      </c>
      <c r="D4297" s="28">
        <v>25308</v>
      </c>
      <c r="F4297" s="28" t="s">
        <v>74</v>
      </c>
      <c r="G4297" s="28" t="s">
        <v>72</v>
      </c>
      <c r="H4297" s="28" t="s">
        <v>74</v>
      </c>
      <c r="M4297" s="28" t="s">
        <v>72</v>
      </c>
      <c r="P4297" s="29"/>
      <c r="Q4297" s="30"/>
      <c r="R4297" s="30"/>
      <c r="S4297" s="30"/>
      <c r="T4297" s="30"/>
      <c r="U4297" s="30"/>
      <c r="V4297" s="30"/>
      <c r="W4297" s="30"/>
      <c r="X4297" s="30"/>
      <c r="Y4297" s="30"/>
    </row>
    <row r="4298" spans="2:25" ht="20.100000000000001" customHeight="1" x14ac:dyDescent="0.25">
      <c r="B4298" s="43">
        <v>45768</v>
      </c>
      <c r="C4298" s="28" t="s">
        <v>58</v>
      </c>
      <c r="D4298" s="28">
        <v>25309</v>
      </c>
      <c r="F4298" s="28" t="s">
        <v>75</v>
      </c>
      <c r="G4298" s="28" t="s">
        <v>73</v>
      </c>
      <c r="H4298" s="28" t="s">
        <v>75</v>
      </c>
      <c r="M4298" s="28" t="s">
        <v>73</v>
      </c>
      <c r="P4298" s="29"/>
      <c r="Q4298" s="30"/>
      <c r="R4298" s="30"/>
      <c r="S4298" s="30"/>
      <c r="T4298" s="30"/>
      <c r="U4298" s="30"/>
      <c r="V4298" s="30"/>
      <c r="W4298" s="30"/>
      <c r="X4298" s="30"/>
      <c r="Y4298" s="30"/>
    </row>
    <row r="4299" spans="2:25" ht="20.100000000000001" customHeight="1" x14ac:dyDescent="0.25">
      <c r="B4299" s="43">
        <v>45768</v>
      </c>
      <c r="C4299" s="28" t="s">
        <v>59</v>
      </c>
      <c r="D4299" s="28">
        <v>25310</v>
      </c>
      <c r="F4299" s="28" t="s">
        <v>76</v>
      </c>
      <c r="G4299" s="28" t="s">
        <v>74</v>
      </c>
      <c r="H4299" s="28" t="s">
        <v>76</v>
      </c>
      <c r="M4299" s="28" t="s">
        <v>74</v>
      </c>
      <c r="P4299" s="29"/>
      <c r="Q4299" s="30"/>
      <c r="R4299" s="30"/>
      <c r="S4299" s="30"/>
      <c r="T4299" s="30"/>
      <c r="U4299" s="30"/>
      <c r="V4299" s="30"/>
      <c r="W4299" s="30"/>
      <c r="X4299" s="30"/>
      <c r="Y4299" s="30"/>
    </row>
    <row r="4300" spans="2:25" ht="20.100000000000001" customHeight="1" x14ac:dyDescent="0.25">
      <c r="B4300" s="43">
        <v>45768</v>
      </c>
      <c r="C4300" s="28" t="s">
        <v>59</v>
      </c>
      <c r="D4300" s="28">
        <v>25311</v>
      </c>
      <c r="F4300" s="28" t="s">
        <v>77</v>
      </c>
      <c r="G4300" s="28" t="s">
        <v>75</v>
      </c>
      <c r="H4300" s="28" t="s">
        <v>77</v>
      </c>
      <c r="M4300" s="28" t="s">
        <v>75</v>
      </c>
      <c r="P4300" s="29"/>
      <c r="Q4300" s="30"/>
      <c r="R4300" s="30"/>
      <c r="S4300" s="30"/>
      <c r="T4300" s="30"/>
      <c r="U4300" s="30"/>
      <c r="V4300" s="30"/>
      <c r="W4300" s="30"/>
      <c r="X4300" s="30"/>
      <c r="Y4300" s="30"/>
    </row>
    <row r="4301" spans="2:25" ht="20.100000000000001" customHeight="1" x14ac:dyDescent="0.25">
      <c r="B4301" s="43">
        <v>45768</v>
      </c>
      <c r="C4301" s="28" t="s">
        <v>59</v>
      </c>
      <c r="D4301" s="28">
        <v>25312</v>
      </c>
      <c r="F4301" s="28" t="s">
        <v>81</v>
      </c>
      <c r="G4301" s="28" t="s">
        <v>76</v>
      </c>
      <c r="H4301" s="28" t="s">
        <v>81</v>
      </c>
      <c r="M4301" s="28" t="s">
        <v>76</v>
      </c>
      <c r="P4301" s="29"/>
      <c r="Q4301" s="30"/>
      <c r="R4301" s="30"/>
      <c r="S4301" s="30"/>
      <c r="T4301" s="30"/>
      <c r="U4301" s="30"/>
      <c r="V4301" s="30"/>
      <c r="W4301" s="30"/>
      <c r="X4301" s="30"/>
      <c r="Y4301" s="30"/>
    </row>
    <row r="4302" spans="2:25" ht="20.100000000000001" customHeight="1" x14ac:dyDescent="0.25">
      <c r="B4302" s="43">
        <v>45768</v>
      </c>
      <c r="C4302" s="28" t="s">
        <v>59</v>
      </c>
      <c r="D4302" s="28">
        <v>25313</v>
      </c>
      <c r="F4302" s="28" t="s">
        <v>80</v>
      </c>
      <c r="G4302" s="28" t="s">
        <v>77</v>
      </c>
      <c r="H4302" s="28" t="s">
        <v>80</v>
      </c>
      <c r="M4302" s="28" t="s">
        <v>77</v>
      </c>
      <c r="P4302" s="29"/>
      <c r="Q4302" s="30"/>
      <c r="R4302" s="30"/>
      <c r="S4302" s="30"/>
      <c r="T4302" s="30"/>
      <c r="U4302" s="30"/>
      <c r="V4302" s="30"/>
      <c r="W4302" s="30"/>
      <c r="X4302" s="30"/>
      <c r="Y4302" s="30"/>
    </row>
    <row r="4303" spans="2:25" ht="20.100000000000001" customHeight="1" x14ac:dyDescent="0.25">
      <c r="B4303" s="43">
        <v>45768</v>
      </c>
      <c r="C4303" s="28" t="s">
        <v>61</v>
      </c>
      <c r="D4303" s="28">
        <v>25314</v>
      </c>
      <c r="F4303" s="28" t="s">
        <v>78</v>
      </c>
      <c r="G4303" s="28" t="s">
        <v>81</v>
      </c>
      <c r="H4303" s="28" t="s">
        <v>81</v>
      </c>
      <c r="M4303" s="28" t="s">
        <v>76</v>
      </c>
      <c r="P4303" s="29"/>
      <c r="Q4303" s="30"/>
      <c r="R4303" s="30"/>
      <c r="S4303" s="30"/>
      <c r="T4303" s="30"/>
      <c r="U4303" s="30"/>
      <c r="V4303" s="30"/>
      <c r="W4303" s="30"/>
      <c r="X4303" s="30"/>
      <c r="Y4303" s="30"/>
    </row>
    <row r="4304" spans="2:25" ht="20.100000000000001" customHeight="1" x14ac:dyDescent="0.25">
      <c r="B4304" s="43">
        <v>45768</v>
      </c>
      <c r="C4304" s="28" t="s">
        <v>59</v>
      </c>
      <c r="D4304" s="28">
        <v>25315</v>
      </c>
      <c r="F4304" s="29" t="s">
        <v>68</v>
      </c>
      <c r="G4304" s="28" t="s">
        <v>80</v>
      </c>
      <c r="H4304" s="28" t="s">
        <v>80</v>
      </c>
      <c r="M4304" s="28" t="s">
        <v>77</v>
      </c>
      <c r="P4304" s="29"/>
      <c r="Q4304" s="30"/>
      <c r="R4304" s="30"/>
      <c r="S4304" s="30"/>
      <c r="T4304" s="30"/>
      <c r="U4304" s="30"/>
      <c r="V4304" s="30"/>
      <c r="W4304" s="30"/>
      <c r="X4304" s="30"/>
      <c r="Y4304" s="30"/>
    </row>
    <row r="4305" spans="2:25" ht="20.100000000000001" customHeight="1" x14ac:dyDescent="0.25">
      <c r="B4305" s="43">
        <v>45768</v>
      </c>
      <c r="C4305" s="28" t="s">
        <v>61</v>
      </c>
      <c r="D4305" s="28">
        <v>25316</v>
      </c>
      <c r="F4305" s="28" t="s">
        <v>69</v>
      </c>
      <c r="G4305" s="28" t="s">
        <v>78</v>
      </c>
      <c r="H4305" s="28" t="s">
        <v>78</v>
      </c>
      <c r="M4305" s="28" t="s">
        <v>81</v>
      </c>
      <c r="P4305" s="29"/>
      <c r="Q4305" s="30"/>
      <c r="R4305" s="30"/>
      <c r="S4305" s="30"/>
      <c r="T4305" s="30"/>
      <c r="U4305" s="30"/>
      <c r="V4305" s="30"/>
      <c r="W4305" s="30"/>
      <c r="X4305" s="30"/>
      <c r="Y4305" s="30"/>
    </row>
    <row r="4306" spans="2:25" ht="20.100000000000001" customHeight="1" x14ac:dyDescent="0.25">
      <c r="B4306" s="43">
        <v>45768</v>
      </c>
      <c r="C4306" s="28" t="s">
        <v>59</v>
      </c>
      <c r="D4306" s="28">
        <v>25317</v>
      </c>
      <c r="F4306" s="28" t="s">
        <v>70</v>
      </c>
      <c r="G4306" s="29" t="s">
        <v>68</v>
      </c>
      <c r="H4306" s="29" t="s">
        <v>68</v>
      </c>
      <c r="M4306" s="28" t="s">
        <v>80</v>
      </c>
      <c r="P4306" s="29"/>
      <c r="Q4306" s="30"/>
      <c r="R4306" s="30"/>
      <c r="S4306" s="30"/>
      <c r="T4306" s="30"/>
      <c r="U4306" s="30"/>
      <c r="V4306" s="30"/>
      <c r="W4306" s="30"/>
      <c r="X4306" s="30"/>
      <c r="Y4306" s="30"/>
    </row>
    <row r="4307" spans="2:25" ht="20.100000000000001" customHeight="1" x14ac:dyDescent="0.25">
      <c r="B4307" s="43">
        <v>45768</v>
      </c>
      <c r="C4307" s="28" t="s">
        <v>59</v>
      </c>
      <c r="D4307" s="28">
        <v>25318</v>
      </c>
      <c r="F4307" s="28" t="s">
        <v>71</v>
      </c>
      <c r="G4307" s="28" t="s">
        <v>69</v>
      </c>
      <c r="H4307" s="28" t="s">
        <v>69</v>
      </c>
      <c r="M4307" s="28" t="s">
        <v>78</v>
      </c>
      <c r="P4307" s="29"/>
      <c r="Q4307" s="30"/>
      <c r="R4307" s="30"/>
      <c r="S4307" s="30"/>
      <c r="T4307" s="30"/>
      <c r="U4307" s="30"/>
      <c r="V4307" s="30"/>
      <c r="W4307" s="30"/>
      <c r="X4307" s="30"/>
      <c r="Y4307" s="30"/>
    </row>
    <row r="4308" spans="2:25" ht="20.100000000000001" customHeight="1" x14ac:dyDescent="0.25">
      <c r="B4308" s="43">
        <v>45768</v>
      </c>
      <c r="C4308" s="28" t="s">
        <v>59</v>
      </c>
      <c r="D4308" s="28">
        <v>25319</v>
      </c>
      <c r="F4308" s="28" t="s">
        <v>72</v>
      </c>
      <c r="G4308" s="28" t="s">
        <v>70</v>
      </c>
      <c r="H4308" s="28" t="s">
        <v>70</v>
      </c>
      <c r="M4308" s="29" t="s">
        <v>68</v>
      </c>
      <c r="P4308" s="29"/>
      <c r="Q4308" s="30"/>
      <c r="R4308" s="30"/>
      <c r="S4308" s="30"/>
      <c r="T4308" s="30"/>
      <c r="U4308" s="30"/>
      <c r="V4308" s="30"/>
      <c r="W4308" s="30"/>
      <c r="X4308" s="30"/>
      <c r="Y4308" s="30"/>
    </row>
    <row r="4309" spans="2:25" ht="20.100000000000001" customHeight="1" x14ac:dyDescent="0.25">
      <c r="B4309" s="43">
        <v>45768</v>
      </c>
      <c r="C4309" s="28" t="s">
        <v>58</v>
      </c>
      <c r="D4309" s="28">
        <v>25320</v>
      </c>
      <c r="F4309" s="28" t="s">
        <v>73</v>
      </c>
      <c r="G4309" s="28" t="s">
        <v>71</v>
      </c>
      <c r="H4309" s="28" t="s">
        <v>71</v>
      </c>
      <c r="M4309" s="28" t="s">
        <v>69</v>
      </c>
      <c r="P4309" s="29"/>
      <c r="Q4309" s="30"/>
      <c r="R4309" s="30"/>
      <c r="S4309" s="30"/>
      <c r="T4309" s="30"/>
      <c r="U4309" s="30"/>
      <c r="V4309" s="30"/>
      <c r="W4309" s="30"/>
      <c r="X4309" s="30"/>
      <c r="Y4309" s="30"/>
    </row>
    <row r="4310" spans="2:25" ht="20.100000000000001" customHeight="1" x14ac:dyDescent="0.25">
      <c r="B4310" s="43">
        <v>45768</v>
      </c>
      <c r="C4310" s="28" t="s">
        <v>66</v>
      </c>
      <c r="D4310" s="28">
        <v>25321</v>
      </c>
      <c r="F4310" s="28" t="s">
        <v>74</v>
      </c>
      <c r="G4310" s="28" t="s">
        <v>72</v>
      </c>
      <c r="H4310" s="28" t="s">
        <v>72</v>
      </c>
      <c r="M4310" s="28" t="s">
        <v>70</v>
      </c>
      <c r="P4310" s="29"/>
      <c r="Q4310" s="30"/>
      <c r="R4310" s="30"/>
      <c r="S4310" s="30"/>
      <c r="T4310" s="30"/>
      <c r="U4310" s="30"/>
      <c r="V4310" s="30"/>
      <c r="W4310" s="30"/>
      <c r="X4310" s="30"/>
      <c r="Y4310" s="30"/>
    </row>
    <row r="4311" spans="2:25" ht="20.100000000000001" customHeight="1" x14ac:dyDescent="0.25">
      <c r="B4311" s="43">
        <v>45768</v>
      </c>
      <c r="C4311" s="28" t="s">
        <v>66</v>
      </c>
      <c r="D4311" s="28">
        <v>25322</v>
      </c>
      <c r="F4311" s="28" t="s">
        <v>75</v>
      </c>
      <c r="G4311" s="28" t="s">
        <v>73</v>
      </c>
      <c r="H4311" s="28" t="s">
        <v>73</v>
      </c>
      <c r="M4311" s="28" t="s">
        <v>71</v>
      </c>
      <c r="P4311" s="29"/>
      <c r="Q4311" s="30"/>
      <c r="R4311" s="30"/>
      <c r="S4311" s="30"/>
      <c r="T4311" s="30"/>
      <c r="U4311" s="30"/>
      <c r="V4311" s="30"/>
      <c r="W4311" s="30"/>
      <c r="X4311" s="30"/>
      <c r="Y4311" s="30"/>
    </row>
    <row r="4312" spans="2:25" ht="20.100000000000001" customHeight="1" x14ac:dyDescent="0.25">
      <c r="B4312" s="43">
        <v>45769</v>
      </c>
      <c r="C4312" s="28" t="s">
        <v>59</v>
      </c>
      <c r="D4312" s="28">
        <v>25323</v>
      </c>
      <c r="F4312" s="28" t="s">
        <v>76</v>
      </c>
      <c r="G4312" s="28" t="s">
        <v>74</v>
      </c>
      <c r="H4312" s="28" t="s">
        <v>74</v>
      </c>
      <c r="M4312" s="28" t="s">
        <v>72</v>
      </c>
      <c r="P4312" s="29"/>
      <c r="Q4312" s="30"/>
      <c r="R4312" s="30"/>
      <c r="S4312" s="30"/>
      <c r="T4312" s="30"/>
      <c r="U4312" s="30"/>
      <c r="V4312" s="30"/>
      <c r="W4312" s="30"/>
      <c r="X4312" s="30"/>
      <c r="Y4312" s="30"/>
    </row>
    <row r="4313" spans="2:25" ht="20.100000000000001" customHeight="1" x14ac:dyDescent="0.25">
      <c r="B4313" s="43">
        <v>45769</v>
      </c>
      <c r="C4313" s="28" t="s">
        <v>59</v>
      </c>
      <c r="D4313" s="28">
        <v>25324</v>
      </c>
      <c r="F4313" s="28" t="s">
        <v>77</v>
      </c>
      <c r="G4313" s="28" t="s">
        <v>75</v>
      </c>
      <c r="H4313" s="28" t="s">
        <v>75</v>
      </c>
      <c r="M4313" s="28" t="s">
        <v>73</v>
      </c>
      <c r="P4313" s="29"/>
      <c r="Q4313" s="30"/>
      <c r="R4313" s="30"/>
      <c r="S4313" s="30"/>
      <c r="T4313" s="30"/>
      <c r="U4313" s="30"/>
      <c r="V4313" s="30"/>
      <c r="W4313" s="30"/>
      <c r="X4313" s="30"/>
      <c r="Y4313" s="30"/>
    </row>
    <row r="4314" spans="2:25" ht="20.100000000000001" customHeight="1" x14ac:dyDescent="0.25">
      <c r="B4314" s="43">
        <v>45769</v>
      </c>
      <c r="C4314" s="28" t="s">
        <v>59</v>
      </c>
      <c r="D4314" s="28">
        <v>25325</v>
      </c>
      <c r="F4314" s="28" t="s">
        <v>81</v>
      </c>
      <c r="G4314" s="28" t="s">
        <v>76</v>
      </c>
      <c r="H4314" s="28" t="s">
        <v>76</v>
      </c>
      <c r="M4314" s="28" t="s">
        <v>74</v>
      </c>
      <c r="P4314" s="29"/>
      <c r="Q4314" s="30"/>
      <c r="R4314" s="30"/>
      <c r="S4314" s="30"/>
      <c r="T4314" s="30"/>
      <c r="U4314" s="30"/>
      <c r="V4314" s="30"/>
      <c r="W4314" s="30"/>
      <c r="X4314" s="30"/>
      <c r="Y4314" s="30"/>
    </row>
    <row r="4315" spans="2:25" ht="20.100000000000001" customHeight="1" x14ac:dyDescent="0.25">
      <c r="B4315" s="43">
        <v>45769</v>
      </c>
      <c r="C4315" s="28" t="s">
        <v>59</v>
      </c>
      <c r="D4315" s="28">
        <v>25326</v>
      </c>
      <c r="F4315" s="28" t="s">
        <v>80</v>
      </c>
      <c r="G4315" s="28" t="s">
        <v>77</v>
      </c>
      <c r="H4315" s="28" t="s">
        <v>77</v>
      </c>
      <c r="M4315" s="28" t="s">
        <v>75</v>
      </c>
      <c r="P4315" s="29"/>
      <c r="Q4315" s="30"/>
      <c r="R4315" s="30"/>
      <c r="S4315" s="30"/>
      <c r="T4315" s="30"/>
      <c r="U4315" s="30"/>
      <c r="V4315" s="30"/>
      <c r="W4315" s="30"/>
      <c r="X4315" s="30"/>
      <c r="Y4315" s="30"/>
    </row>
    <row r="4316" spans="2:25" ht="20.100000000000001" customHeight="1" x14ac:dyDescent="0.25">
      <c r="B4316" s="43">
        <v>45769</v>
      </c>
      <c r="C4316" s="28" t="s">
        <v>59</v>
      </c>
      <c r="D4316" s="28">
        <v>25327</v>
      </c>
      <c r="F4316" s="28" t="s">
        <v>78</v>
      </c>
      <c r="G4316" s="28" t="s">
        <v>81</v>
      </c>
      <c r="H4316" s="28" t="s">
        <v>81</v>
      </c>
      <c r="M4316" s="28" t="s">
        <v>76</v>
      </c>
      <c r="P4316" s="29"/>
      <c r="Q4316" s="30"/>
      <c r="R4316" s="30"/>
      <c r="S4316" s="30"/>
      <c r="T4316" s="30"/>
      <c r="U4316" s="30"/>
      <c r="V4316" s="30"/>
      <c r="W4316" s="30"/>
      <c r="X4316" s="30"/>
      <c r="Y4316" s="30"/>
    </row>
    <row r="4317" spans="2:25" ht="20.100000000000001" customHeight="1" x14ac:dyDescent="0.25">
      <c r="B4317" s="43">
        <v>45769</v>
      </c>
      <c r="C4317" s="28" t="s">
        <v>59</v>
      </c>
      <c r="D4317" s="28">
        <v>25328</v>
      </c>
      <c r="F4317" s="29" t="s">
        <v>68</v>
      </c>
      <c r="G4317" s="28" t="s">
        <v>80</v>
      </c>
      <c r="H4317" s="28" t="s">
        <v>80</v>
      </c>
      <c r="M4317" s="28" t="s">
        <v>77</v>
      </c>
      <c r="P4317" s="29"/>
      <c r="Q4317" s="30"/>
      <c r="R4317" s="30"/>
      <c r="S4317" s="30"/>
      <c r="T4317" s="30"/>
      <c r="U4317" s="30"/>
      <c r="V4317" s="30"/>
      <c r="W4317" s="30"/>
      <c r="X4317" s="30"/>
      <c r="Y4317" s="30"/>
    </row>
    <row r="4318" spans="2:25" ht="20.100000000000001" customHeight="1" x14ac:dyDescent="0.25">
      <c r="B4318" s="43">
        <v>45769</v>
      </c>
      <c r="C4318" s="28" t="s">
        <v>59</v>
      </c>
      <c r="D4318" s="28">
        <v>25329</v>
      </c>
      <c r="F4318" s="28" t="s">
        <v>69</v>
      </c>
      <c r="G4318" s="28" t="s">
        <v>78</v>
      </c>
      <c r="H4318" s="28" t="s">
        <v>81</v>
      </c>
      <c r="M4318" s="28" t="s">
        <v>76</v>
      </c>
      <c r="P4318" s="29"/>
      <c r="Q4318" s="30"/>
      <c r="R4318" s="30"/>
      <c r="S4318" s="30"/>
      <c r="T4318" s="30"/>
      <c r="U4318" s="30"/>
      <c r="V4318" s="30"/>
      <c r="W4318" s="30"/>
      <c r="X4318" s="30"/>
      <c r="Y4318" s="30"/>
    </row>
    <row r="4319" spans="2:25" ht="20.100000000000001" customHeight="1" x14ac:dyDescent="0.25">
      <c r="B4319" s="43">
        <v>45769</v>
      </c>
      <c r="C4319" s="28" t="s">
        <v>59</v>
      </c>
      <c r="D4319" s="28">
        <v>25330</v>
      </c>
      <c r="F4319" s="28" t="s">
        <v>70</v>
      </c>
      <c r="G4319" s="29" t="s">
        <v>68</v>
      </c>
      <c r="H4319" s="28" t="s">
        <v>80</v>
      </c>
      <c r="M4319" s="28" t="s">
        <v>77</v>
      </c>
      <c r="P4319" s="29"/>
      <c r="Q4319" s="30"/>
      <c r="R4319" s="30"/>
      <c r="S4319" s="30"/>
      <c r="T4319" s="30"/>
      <c r="U4319" s="30"/>
      <c r="V4319" s="30"/>
      <c r="W4319" s="30"/>
      <c r="X4319" s="30"/>
      <c r="Y4319" s="30"/>
    </row>
    <row r="4320" spans="2:25" ht="20.100000000000001" customHeight="1" x14ac:dyDescent="0.25">
      <c r="B4320" s="43">
        <v>45769</v>
      </c>
      <c r="C4320" s="28" t="s">
        <v>59</v>
      </c>
      <c r="D4320" s="28">
        <v>25331</v>
      </c>
      <c r="F4320" s="28" t="s">
        <v>71</v>
      </c>
      <c r="G4320" s="28" t="s">
        <v>69</v>
      </c>
      <c r="H4320" s="28" t="s">
        <v>78</v>
      </c>
      <c r="M4320" s="28" t="s">
        <v>81</v>
      </c>
      <c r="P4320" s="29"/>
      <c r="Q4320" s="30"/>
      <c r="R4320" s="30"/>
      <c r="S4320" s="30"/>
      <c r="T4320" s="30"/>
      <c r="U4320" s="30"/>
      <c r="V4320" s="30"/>
      <c r="W4320" s="30"/>
      <c r="X4320" s="30"/>
      <c r="Y4320" s="30"/>
    </row>
    <row r="4321" spans="2:25" ht="20.100000000000001" customHeight="1" x14ac:dyDescent="0.25">
      <c r="B4321" s="43">
        <v>45769</v>
      </c>
      <c r="C4321" s="28" t="s">
        <v>59</v>
      </c>
      <c r="D4321" s="28">
        <v>25332</v>
      </c>
      <c r="F4321" s="28" t="s">
        <v>72</v>
      </c>
      <c r="G4321" s="28" t="s">
        <v>70</v>
      </c>
      <c r="H4321" s="29" t="s">
        <v>68</v>
      </c>
      <c r="M4321" s="28" t="s">
        <v>80</v>
      </c>
      <c r="P4321" s="29"/>
      <c r="Q4321" s="30"/>
      <c r="R4321" s="30"/>
      <c r="S4321" s="30"/>
      <c r="T4321" s="30"/>
      <c r="U4321" s="30"/>
      <c r="V4321" s="30"/>
      <c r="W4321" s="30"/>
      <c r="X4321" s="30"/>
      <c r="Y4321" s="30"/>
    </row>
    <row r="4322" spans="2:25" ht="20.100000000000001" customHeight="1" x14ac:dyDescent="0.25">
      <c r="B4322" s="43">
        <v>45769</v>
      </c>
      <c r="C4322" s="28" t="s">
        <v>59</v>
      </c>
      <c r="D4322" s="28">
        <v>25333</v>
      </c>
      <c r="F4322" s="28" t="s">
        <v>73</v>
      </c>
      <c r="G4322" s="28" t="s">
        <v>71</v>
      </c>
      <c r="H4322" s="28" t="s">
        <v>69</v>
      </c>
      <c r="M4322" s="28" t="s">
        <v>78</v>
      </c>
      <c r="P4322" s="29"/>
      <c r="Q4322" s="30"/>
      <c r="R4322" s="30"/>
      <c r="S4322" s="30"/>
      <c r="T4322" s="30"/>
      <c r="U4322" s="30"/>
      <c r="V4322" s="30"/>
      <c r="W4322" s="30"/>
      <c r="X4322" s="30"/>
      <c r="Y4322" s="30"/>
    </row>
    <row r="4323" spans="2:25" ht="20.100000000000001" customHeight="1" x14ac:dyDescent="0.25">
      <c r="B4323" s="43">
        <v>45769</v>
      </c>
      <c r="C4323" s="28" t="s">
        <v>59</v>
      </c>
      <c r="D4323" s="28">
        <v>25334</v>
      </c>
      <c r="F4323" s="28" t="s">
        <v>74</v>
      </c>
      <c r="G4323" s="28" t="s">
        <v>72</v>
      </c>
      <c r="H4323" s="28" t="s">
        <v>70</v>
      </c>
      <c r="M4323" s="29" t="s">
        <v>68</v>
      </c>
      <c r="P4323" s="29"/>
      <c r="Q4323" s="30"/>
      <c r="R4323" s="30"/>
      <c r="S4323" s="30"/>
      <c r="T4323" s="30"/>
      <c r="U4323" s="30"/>
      <c r="V4323" s="30"/>
      <c r="W4323" s="30"/>
      <c r="X4323" s="30"/>
      <c r="Y4323" s="30"/>
    </row>
    <row r="4324" spans="2:25" ht="20.100000000000001" customHeight="1" x14ac:dyDescent="0.25">
      <c r="B4324" s="43">
        <v>45769</v>
      </c>
      <c r="C4324" s="28" t="s">
        <v>59</v>
      </c>
      <c r="D4324" s="28">
        <v>25335</v>
      </c>
      <c r="F4324" s="28" t="s">
        <v>75</v>
      </c>
      <c r="G4324" s="28" t="s">
        <v>73</v>
      </c>
      <c r="H4324" s="28" t="s">
        <v>71</v>
      </c>
      <c r="M4324" s="28" t="s">
        <v>69</v>
      </c>
      <c r="P4324" s="29"/>
      <c r="Q4324" s="30"/>
      <c r="R4324" s="30"/>
      <c r="S4324" s="30"/>
      <c r="T4324" s="30"/>
      <c r="U4324" s="30"/>
      <c r="V4324" s="30"/>
      <c r="W4324" s="30"/>
      <c r="X4324" s="30"/>
      <c r="Y4324" s="30"/>
    </row>
    <row r="4325" spans="2:25" ht="20.100000000000001" customHeight="1" x14ac:dyDescent="0.25">
      <c r="B4325" s="43">
        <v>45769</v>
      </c>
      <c r="C4325" s="28" t="s">
        <v>59</v>
      </c>
      <c r="D4325" s="28">
        <v>25336</v>
      </c>
      <c r="F4325" s="28" t="s">
        <v>76</v>
      </c>
      <c r="G4325" s="28" t="s">
        <v>74</v>
      </c>
      <c r="H4325" s="28" t="s">
        <v>72</v>
      </c>
      <c r="M4325" s="28" t="s">
        <v>70</v>
      </c>
      <c r="P4325" s="29"/>
      <c r="Q4325" s="30"/>
      <c r="R4325" s="30"/>
      <c r="S4325" s="30"/>
      <c r="T4325" s="30"/>
      <c r="U4325" s="30"/>
      <c r="V4325" s="30"/>
      <c r="W4325" s="30"/>
      <c r="X4325" s="30"/>
      <c r="Y4325" s="30"/>
    </row>
    <row r="4326" spans="2:25" ht="20.100000000000001" customHeight="1" x14ac:dyDescent="0.25">
      <c r="B4326" s="43">
        <v>45769</v>
      </c>
      <c r="C4326" s="28" t="s">
        <v>59</v>
      </c>
      <c r="D4326" s="28">
        <v>25337</v>
      </c>
      <c r="F4326" s="28" t="s">
        <v>77</v>
      </c>
      <c r="G4326" s="28" t="s">
        <v>75</v>
      </c>
      <c r="H4326" s="28" t="s">
        <v>73</v>
      </c>
      <c r="M4326" s="28" t="s">
        <v>71</v>
      </c>
      <c r="P4326" s="29"/>
      <c r="Q4326" s="30"/>
      <c r="R4326" s="30"/>
      <c r="S4326" s="30"/>
      <c r="T4326" s="30"/>
      <c r="U4326" s="30"/>
      <c r="V4326" s="30"/>
      <c r="W4326" s="30"/>
      <c r="X4326" s="30"/>
      <c r="Y4326" s="30"/>
    </row>
    <row r="4327" spans="2:25" ht="20.100000000000001" customHeight="1" x14ac:dyDescent="0.25">
      <c r="B4327" s="43">
        <v>45769</v>
      </c>
      <c r="C4327" s="28" t="s">
        <v>59</v>
      </c>
      <c r="D4327" s="28">
        <v>25338</v>
      </c>
      <c r="F4327" s="28" t="s">
        <v>81</v>
      </c>
      <c r="G4327" s="28" t="s">
        <v>76</v>
      </c>
      <c r="H4327" s="28" t="s">
        <v>74</v>
      </c>
      <c r="M4327" s="28" t="s">
        <v>72</v>
      </c>
      <c r="P4327" s="29"/>
      <c r="Q4327" s="30"/>
      <c r="R4327" s="30"/>
      <c r="S4327" s="30"/>
      <c r="T4327" s="30"/>
      <c r="U4327" s="30"/>
      <c r="V4327" s="30"/>
      <c r="W4327" s="30"/>
      <c r="X4327" s="30"/>
      <c r="Y4327" s="30"/>
    </row>
    <row r="4328" spans="2:25" ht="20.100000000000001" customHeight="1" x14ac:dyDescent="0.25">
      <c r="B4328" s="43">
        <v>45769</v>
      </c>
      <c r="C4328" s="28" t="s">
        <v>59</v>
      </c>
      <c r="D4328" s="28">
        <v>25339</v>
      </c>
      <c r="F4328" s="28" t="s">
        <v>80</v>
      </c>
      <c r="G4328" s="28" t="s">
        <v>77</v>
      </c>
      <c r="H4328" s="28" t="s">
        <v>75</v>
      </c>
      <c r="M4328" s="28" t="s">
        <v>73</v>
      </c>
      <c r="P4328" s="29"/>
      <c r="Q4328" s="30"/>
      <c r="R4328" s="30"/>
      <c r="S4328" s="30"/>
      <c r="T4328" s="30"/>
      <c r="U4328" s="30"/>
      <c r="V4328" s="30"/>
      <c r="W4328" s="30"/>
      <c r="X4328" s="30"/>
      <c r="Y4328" s="30"/>
    </row>
    <row r="4329" spans="2:25" ht="20.100000000000001" customHeight="1" x14ac:dyDescent="0.25">
      <c r="B4329" s="43">
        <v>45769</v>
      </c>
      <c r="C4329" s="28" t="s">
        <v>59</v>
      </c>
      <c r="D4329" s="28">
        <v>25340</v>
      </c>
      <c r="F4329" s="28" t="s">
        <v>78</v>
      </c>
      <c r="G4329" s="28" t="s">
        <v>81</v>
      </c>
      <c r="H4329" s="28" t="s">
        <v>76</v>
      </c>
      <c r="M4329" s="28" t="s">
        <v>74</v>
      </c>
      <c r="P4329" s="29"/>
      <c r="Q4329" s="30"/>
      <c r="R4329" s="30"/>
      <c r="S4329" s="30"/>
      <c r="T4329" s="30"/>
      <c r="U4329" s="30"/>
      <c r="V4329" s="30"/>
      <c r="W4329" s="30"/>
      <c r="X4329" s="30"/>
      <c r="Y4329" s="30"/>
    </row>
    <row r="4330" spans="2:25" ht="20.100000000000001" customHeight="1" x14ac:dyDescent="0.25">
      <c r="B4330" s="43">
        <v>45769</v>
      </c>
      <c r="C4330" s="28" t="s">
        <v>59</v>
      </c>
      <c r="D4330" s="28">
        <v>25341</v>
      </c>
      <c r="F4330" s="29" t="s">
        <v>68</v>
      </c>
      <c r="G4330" s="28" t="s">
        <v>80</v>
      </c>
      <c r="H4330" s="28" t="s">
        <v>77</v>
      </c>
      <c r="M4330" s="28" t="s">
        <v>75</v>
      </c>
      <c r="P4330" s="29"/>
      <c r="Q4330" s="30"/>
      <c r="R4330" s="30"/>
      <c r="S4330" s="30"/>
      <c r="T4330" s="30"/>
      <c r="U4330" s="30"/>
      <c r="V4330" s="30"/>
      <c r="W4330" s="30"/>
      <c r="X4330" s="30"/>
      <c r="Y4330" s="30"/>
    </row>
    <row r="4331" spans="2:25" ht="20.100000000000001" customHeight="1" x14ac:dyDescent="0.25">
      <c r="B4331" s="43">
        <v>45769</v>
      </c>
      <c r="C4331" s="28" t="s">
        <v>59</v>
      </c>
      <c r="D4331" s="28">
        <v>25342</v>
      </c>
      <c r="F4331" s="28" t="s">
        <v>69</v>
      </c>
      <c r="G4331" s="28" t="s">
        <v>78</v>
      </c>
      <c r="H4331" s="28" t="s">
        <v>81</v>
      </c>
      <c r="M4331" s="28" t="s">
        <v>76</v>
      </c>
      <c r="P4331" s="29"/>
      <c r="Q4331" s="30"/>
      <c r="R4331" s="30"/>
      <c r="S4331" s="30"/>
      <c r="T4331" s="30"/>
      <c r="U4331" s="30"/>
      <c r="V4331" s="30"/>
      <c r="W4331" s="30"/>
      <c r="X4331" s="30"/>
      <c r="Y4331" s="30"/>
    </row>
    <row r="4332" spans="2:25" ht="20.100000000000001" customHeight="1" x14ac:dyDescent="0.25">
      <c r="B4332" s="43">
        <v>45769</v>
      </c>
      <c r="C4332" s="28" t="s">
        <v>59</v>
      </c>
      <c r="D4332" s="28">
        <v>25343</v>
      </c>
      <c r="F4332" s="28" t="s">
        <v>70</v>
      </c>
      <c r="G4332" s="29" t="s">
        <v>68</v>
      </c>
      <c r="H4332" s="28" t="s">
        <v>80</v>
      </c>
      <c r="M4332" s="28" t="s">
        <v>77</v>
      </c>
      <c r="P4332" s="29"/>
      <c r="Q4332" s="30"/>
      <c r="R4332" s="30"/>
      <c r="S4332" s="30"/>
      <c r="T4332" s="30"/>
      <c r="U4332" s="30"/>
      <c r="V4332" s="30"/>
      <c r="W4332" s="30"/>
      <c r="X4332" s="30"/>
      <c r="Y4332" s="30"/>
    </row>
    <row r="4333" spans="2:25" ht="20.100000000000001" customHeight="1" x14ac:dyDescent="0.25">
      <c r="B4333" s="43">
        <v>45769</v>
      </c>
      <c r="C4333" s="28" t="s">
        <v>58</v>
      </c>
      <c r="D4333" s="28">
        <v>25344</v>
      </c>
      <c r="F4333" s="28" t="s">
        <v>71</v>
      </c>
      <c r="G4333" s="28" t="s">
        <v>69</v>
      </c>
      <c r="H4333" s="28" t="s">
        <v>81</v>
      </c>
      <c r="M4333" s="28" t="s">
        <v>76</v>
      </c>
      <c r="P4333" s="29"/>
      <c r="Q4333" s="30"/>
      <c r="R4333" s="30"/>
      <c r="S4333" s="30"/>
      <c r="T4333" s="30"/>
      <c r="U4333" s="30"/>
      <c r="V4333" s="30"/>
      <c r="W4333" s="30"/>
      <c r="X4333" s="30"/>
      <c r="Y4333" s="30"/>
    </row>
    <row r="4334" spans="2:25" ht="20.100000000000001" customHeight="1" x14ac:dyDescent="0.25">
      <c r="B4334" s="43">
        <v>45769</v>
      </c>
      <c r="C4334" s="28" t="s">
        <v>59</v>
      </c>
      <c r="D4334" s="28">
        <v>25345</v>
      </c>
      <c r="F4334" s="28" t="s">
        <v>72</v>
      </c>
      <c r="G4334" s="28" t="s">
        <v>70</v>
      </c>
      <c r="H4334" s="28" t="s">
        <v>80</v>
      </c>
      <c r="M4334" s="28" t="s">
        <v>77</v>
      </c>
      <c r="P4334" s="29"/>
      <c r="Q4334" s="30"/>
      <c r="R4334" s="30"/>
      <c r="S4334" s="30"/>
      <c r="T4334" s="30"/>
      <c r="U4334" s="30"/>
      <c r="V4334" s="30"/>
      <c r="W4334" s="30"/>
      <c r="X4334" s="30"/>
      <c r="Y4334" s="30"/>
    </row>
    <row r="4335" spans="2:25" ht="20.100000000000001" customHeight="1" x14ac:dyDescent="0.25">
      <c r="B4335" s="43">
        <v>45769</v>
      </c>
      <c r="C4335" s="28" t="s">
        <v>59</v>
      </c>
      <c r="D4335" s="28">
        <v>25346</v>
      </c>
      <c r="F4335" s="28" t="s">
        <v>73</v>
      </c>
      <c r="G4335" s="28" t="s">
        <v>71</v>
      </c>
      <c r="H4335" s="28" t="s">
        <v>78</v>
      </c>
      <c r="M4335" s="28" t="s">
        <v>81</v>
      </c>
      <c r="P4335" s="29"/>
      <c r="Q4335" s="30"/>
      <c r="R4335" s="30"/>
      <c r="S4335" s="30"/>
      <c r="T4335" s="30"/>
      <c r="U4335" s="30"/>
      <c r="V4335" s="30"/>
      <c r="W4335" s="30"/>
      <c r="X4335" s="30"/>
      <c r="Y4335" s="30"/>
    </row>
    <row r="4336" spans="2:25" ht="20.100000000000001" customHeight="1" x14ac:dyDescent="0.25">
      <c r="B4336" s="43">
        <v>45769</v>
      </c>
      <c r="C4336" s="28" t="s">
        <v>59</v>
      </c>
      <c r="D4336" s="28">
        <v>25347</v>
      </c>
      <c r="F4336" s="28" t="s">
        <v>74</v>
      </c>
      <c r="G4336" s="28" t="s">
        <v>72</v>
      </c>
      <c r="H4336" s="29" t="s">
        <v>68</v>
      </c>
      <c r="M4336" s="28" t="s">
        <v>80</v>
      </c>
      <c r="P4336" s="29"/>
      <c r="Q4336" s="30"/>
      <c r="R4336" s="30"/>
      <c r="S4336" s="30"/>
      <c r="T4336" s="30"/>
      <c r="U4336" s="30"/>
      <c r="V4336" s="30"/>
      <c r="W4336" s="30"/>
      <c r="X4336" s="30"/>
      <c r="Y4336" s="30"/>
    </row>
    <row r="4337" spans="2:25" ht="20.100000000000001" customHeight="1" x14ac:dyDescent="0.25">
      <c r="B4337" s="43">
        <v>45769</v>
      </c>
      <c r="C4337" s="28" t="s">
        <v>59</v>
      </c>
      <c r="D4337" s="28">
        <v>25348</v>
      </c>
      <c r="F4337" s="28" t="s">
        <v>75</v>
      </c>
      <c r="G4337" s="28" t="s">
        <v>73</v>
      </c>
      <c r="H4337" s="28" t="s">
        <v>69</v>
      </c>
      <c r="M4337" s="28" t="s">
        <v>78</v>
      </c>
      <c r="P4337" s="29"/>
      <c r="Q4337" s="30"/>
      <c r="R4337" s="30"/>
      <c r="S4337" s="30"/>
      <c r="T4337" s="30"/>
      <c r="U4337" s="30"/>
      <c r="V4337" s="30"/>
      <c r="W4337" s="30"/>
      <c r="X4337" s="30"/>
      <c r="Y4337" s="30"/>
    </row>
    <row r="4338" spans="2:25" ht="20.100000000000001" customHeight="1" x14ac:dyDescent="0.25">
      <c r="B4338" s="43">
        <v>45769</v>
      </c>
      <c r="C4338" s="28" t="s">
        <v>59</v>
      </c>
      <c r="D4338" s="28">
        <v>25349</v>
      </c>
      <c r="F4338" s="28" t="s">
        <v>76</v>
      </c>
      <c r="G4338" s="28" t="s">
        <v>74</v>
      </c>
      <c r="H4338" s="28" t="s">
        <v>70</v>
      </c>
      <c r="M4338" s="29" t="s">
        <v>68</v>
      </c>
      <c r="P4338" s="29"/>
      <c r="Q4338" s="30"/>
      <c r="R4338" s="30"/>
      <c r="S4338" s="30"/>
      <c r="T4338" s="30"/>
      <c r="U4338" s="30"/>
      <c r="V4338" s="30"/>
      <c r="W4338" s="30"/>
      <c r="X4338" s="30"/>
      <c r="Y4338" s="30"/>
    </row>
    <row r="4339" spans="2:25" ht="20.100000000000001" customHeight="1" x14ac:dyDescent="0.25">
      <c r="B4339" s="43">
        <v>45769</v>
      </c>
      <c r="C4339" s="28" t="s">
        <v>59</v>
      </c>
      <c r="D4339" s="28">
        <v>25350</v>
      </c>
      <c r="F4339" s="28" t="s">
        <v>77</v>
      </c>
      <c r="G4339" s="28" t="s">
        <v>75</v>
      </c>
      <c r="H4339" s="28" t="s">
        <v>71</v>
      </c>
      <c r="M4339" s="28" t="s">
        <v>69</v>
      </c>
      <c r="P4339" s="29"/>
      <c r="Q4339" s="30"/>
      <c r="R4339" s="30"/>
      <c r="S4339" s="30"/>
      <c r="T4339" s="30"/>
      <c r="U4339" s="30"/>
      <c r="V4339" s="30"/>
      <c r="W4339" s="30"/>
      <c r="X4339" s="30"/>
      <c r="Y4339" s="30"/>
    </row>
    <row r="4340" spans="2:25" ht="20.100000000000001" customHeight="1" x14ac:dyDescent="0.25">
      <c r="B4340" s="43">
        <v>45769</v>
      </c>
      <c r="C4340" s="28" t="s">
        <v>59</v>
      </c>
      <c r="D4340" s="28">
        <v>25351</v>
      </c>
      <c r="F4340" s="28" t="s">
        <v>81</v>
      </c>
      <c r="G4340" s="28" t="s">
        <v>76</v>
      </c>
      <c r="H4340" s="28" t="s">
        <v>72</v>
      </c>
      <c r="M4340" s="28" t="s">
        <v>70</v>
      </c>
      <c r="P4340" s="29"/>
      <c r="Q4340" s="30"/>
      <c r="R4340" s="30"/>
      <c r="S4340" s="30"/>
      <c r="T4340" s="30"/>
      <c r="U4340" s="30"/>
      <c r="V4340" s="30"/>
      <c r="W4340" s="30"/>
      <c r="X4340" s="30"/>
      <c r="Y4340" s="30"/>
    </row>
    <row r="4341" spans="2:25" ht="20.100000000000001" customHeight="1" x14ac:dyDescent="0.25">
      <c r="B4341" s="43">
        <v>45769</v>
      </c>
      <c r="C4341" s="28" t="s">
        <v>59</v>
      </c>
      <c r="D4341" s="28">
        <v>25352</v>
      </c>
      <c r="F4341" s="28" t="s">
        <v>80</v>
      </c>
      <c r="G4341" s="28" t="s">
        <v>77</v>
      </c>
      <c r="H4341" s="28" t="s">
        <v>73</v>
      </c>
      <c r="M4341" s="28" t="s">
        <v>71</v>
      </c>
      <c r="P4341" s="29"/>
      <c r="Q4341" s="30"/>
      <c r="R4341" s="30"/>
      <c r="S4341" s="30"/>
      <c r="T4341" s="30"/>
      <c r="U4341" s="30"/>
      <c r="V4341" s="30"/>
      <c r="W4341" s="30"/>
      <c r="X4341" s="30"/>
      <c r="Y4341" s="30"/>
    </row>
    <row r="4342" spans="2:25" ht="20.100000000000001" customHeight="1" x14ac:dyDescent="0.25">
      <c r="B4342" s="43">
        <v>45769</v>
      </c>
      <c r="C4342" s="28" t="s">
        <v>59</v>
      </c>
      <c r="D4342" s="28">
        <v>25353</v>
      </c>
      <c r="F4342" s="28" t="s">
        <v>78</v>
      </c>
      <c r="G4342" s="28" t="s">
        <v>81</v>
      </c>
      <c r="H4342" s="28" t="s">
        <v>74</v>
      </c>
      <c r="M4342" s="28" t="s">
        <v>72</v>
      </c>
      <c r="P4342" s="29"/>
      <c r="Q4342" s="30"/>
      <c r="R4342" s="30"/>
      <c r="S4342" s="30"/>
      <c r="T4342" s="30"/>
      <c r="U4342" s="30"/>
      <c r="V4342" s="30"/>
      <c r="W4342" s="30"/>
      <c r="X4342" s="30"/>
      <c r="Y4342" s="30"/>
    </row>
    <row r="4343" spans="2:25" ht="20.100000000000001" customHeight="1" x14ac:dyDescent="0.25">
      <c r="B4343" s="43">
        <v>45769</v>
      </c>
      <c r="C4343" s="28" t="s">
        <v>59</v>
      </c>
      <c r="D4343" s="28">
        <v>25354</v>
      </c>
      <c r="F4343" s="29" t="s">
        <v>68</v>
      </c>
      <c r="G4343" s="28" t="s">
        <v>80</v>
      </c>
      <c r="H4343" s="28" t="s">
        <v>75</v>
      </c>
      <c r="M4343" s="28" t="s">
        <v>73</v>
      </c>
      <c r="P4343" s="29"/>
      <c r="Q4343" s="30"/>
      <c r="R4343" s="30"/>
      <c r="S4343" s="30"/>
      <c r="T4343" s="30"/>
      <c r="U4343" s="30"/>
      <c r="V4343" s="30"/>
      <c r="W4343" s="30"/>
      <c r="X4343" s="30"/>
      <c r="Y4343" s="30"/>
    </row>
    <row r="4344" spans="2:25" ht="20.100000000000001" customHeight="1" x14ac:dyDescent="0.25">
      <c r="B4344" s="43">
        <v>45769</v>
      </c>
      <c r="C4344" s="28" t="s">
        <v>59</v>
      </c>
      <c r="D4344" s="28">
        <v>25355</v>
      </c>
      <c r="F4344" s="28" t="s">
        <v>69</v>
      </c>
      <c r="G4344" s="28" t="s">
        <v>78</v>
      </c>
      <c r="H4344" s="28" t="s">
        <v>76</v>
      </c>
      <c r="M4344" s="28" t="s">
        <v>74</v>
      </c>
      <c r="P4344" s="29"/>
      <c r="Q4344" s="30"/>
      <c r="R4344" s="30"/>
      <c r="S4344" s="30"/>
      <c r="T4344" s="30"/>
      <c r="U4344" s="30"/>
      <c r="V4344" s="30"/>
      <c r="W4344" s="30"/>
      <c r="X4344" s="30"/>
      <c r="Y4344" s="30"/>
    </row>
    <row r="4345" spans="2:25" ht="20.100000000000001" customHeight="1" x14ac:dyDescent="0.25">
      <c r="B4345" s="43">
        <v>45769</v>
      </c>
      <c r="C4345" s="28" t="s">
        <v>60</v>
      </c>
      <c r="D4345" s="28">
        <v>25356</v>
      </c>
      <c r="F4345" s="28" t="s">
        <v>70</v>
      </c>
      <c r="G4345" s="29" t="s">
        <v>68</v>
      </c>
      <c r="H4345" s="28" t="s">
        <v>77</v>
      </c>
      <c r="M4345" s="28" t="s">
        <v>75</v>
      </c>
      <c r="P4345" s="29"/>
      <c r="Q4345" s="30"/>
      <c r="R4345" s="30"/>
      <c r="S4345" s="30"/>
      <c r="T4345" s="30"/>
      <c r="U4345" s="30"/>
      <c r="V4345" s="30"/>
      <c r="W4345" s="30"/>
      <c r="X4345" s="30"/>
      <c r="Y4345" s="30"/>
    </row>
    <row r="4346" spans="2:25" ht="20.100000000000001" customHeight="1" x14ac:dyDescent="0.25">
      <c r="B4346" s="43">
        <v>45769</v>
      </c>
      <c r="C4346" s="28" t="s">
        <v>59</v>
      </c>
      <c r="D4346" s="28">
        <v>25357</v>
      </c>
      <c r="F4346" s="28" t="s">
        <v>71</v>
      </c>
      <c r="G4346" s="28" t="s">
        <v>69</v>
      </c>
      <c r="H4346" s="28" t="s">
        <v>81</v>
      </c>
      <c r="M4346" s="28" t="s">
        <v>76</v>
      </c>
      <c r="P4346" s="29"/>
      <c r="Q4346" s="30"/>
      <c r="R4346" s="30"/>
      <c r="S4346" s="30"/>
      <c r="T4346" s="30"/>
      <c r="U4346" s="30"/>
      <c r="V4346" s="30"/>
      <c r="W4346" s="30"/>
      <c r="X4346" s="30"/>
      <c r="Y4346" s="30"/>
    </row>
    <row r="4347" spans="2:25" ht="20.100000000000001" customHeight="1" x14ac:dyDescent="0.25">
      <c r="B4347" s="43">
        <v>45769</v>
      </c>
      <c r="C4347" s="28" t="s">
        <v>59</v>
      </c>
      <c r="D4347" s="28">
        <v>25358</v>
      </c>
      <c r="F4347" s="28" t="s">
        <v>72</v>
      </c>
      <c r="G4347" s="28" t="s">
        <v>70</v>
      </c>
      <c r="H4347" s="28" t="s">
        <v>80</v>
      </c>
      <c r="M4347" s="28" t="s">
        <v>77</v>
      </c>
      <c r="P4347" s="29"/>
      <c r="Q4347" s="30"/>
      <c r="R4347" s="30"/>
      <c r="S4347" s="30"/>
      <c r="T4347" s="30"/>
      <c r="U4347" s="30"/>
      <c r="V4347" s="30"/>
      <c r="W4347" s="30"/>
      <c r="X4347" s="30"/>
      <c r="Y4347" s="30"/>
    </row>
    <row r="4348" spans="2:25" ht="20.100000000000001" customHeight="1" x14ac:dyDescent="0.25">
      <c r="B4348" s="43">
        <v>45769</v>
      </c>
      <c r="C4348" s="28" t="s">
        <v>59</v>
      </c>
      <c r="D4348" s="28">
        <v>25359</v>
      </c>
      <c r="F4348" s="28" t="s">
        <v>73</v>
      </c>
      <c r="G4348" s="28" t="s">
        <v>71</v>
      </c>
      <c r="H4348" s="28" t="s">
        <v>81</v>
      </c>
      <c r="M4348" s="28" t="s">
        <v>76</v>
      </c>
      <c r="P4348" s="29"/>
      <c r="Q4348" s="30"/>
      <c r="R4348" s="30"/>
      <c r="S4348" s="30"/>
      <c r="T4348" s="30"/>
      <c r="U4348" s="30"/>
      <c r="V4348" s="30"/>
      <c r="W4348" s="30"/>
      <c r="X4348" s="30"/>
      <c r="Y4348" s="30"/>
    </row>
    <row r="4349" spans="2:25" ht="20.100000000000001" customHeight="1" x14ac:dyDescent="0.25">
      <c r="B4349" s="43">
        <v>45769</v>
      </c>
      <c r="C4349" s="28" t="s">
        <v>64</v>
      </c>
      <c r="D4349" s="28">
        <v>25360</v>
      </c>
      <c r="F4349" s="28" t="s">
        <v>74</v>
      </c>
      <c r="G4349" s="28" t="s">
        <v>72</v>
      </c>
      <c r="H4349" s="28" t="s">
        <v>80</v>
      </c>
      <c r="M4349" s="28" t="s">
        <v>77</v>
      </c>
      <c r="P4349" s="29"/>
      <c r="Q4349" s="30"/>
      <c r="R4349" s="30"/>
      <c r="S4349" s="30"/>
      <c r="T4349" s="30"/>
      <c r="U4349" s="30"/>
      <c r="V4349" s="30"/>
      <c r="W4349" s="30"/>
      <c r="X4349" s="30"/>
      <c r="Y4349" s="30"/>
    </row>
    <row r="4350" spans="2:25" ht="20.100000000000001" customHeight="1" x14ac:dyDescent="0.25">
      <c r="B4350" s="43">
        <v>45769</v>
      </c>
      <c r="C4350" s="28" t="s">
        <v>59</v>
      </c>
      <c r="D4350" s="28">
        <v>25361</v>
      </c>
      <c r="F4350" s="28" t="s">
        <v>75</v>
      </c>
      <c r="G4350" s="28" t="s">
        <v>73</v>
      </c>
      <c r="H4350" s="28" t="s">
        <v>78</v>
      </c>
      <c r="M4350" s="28" t="s">
        <v>81</v>
      </c>
      <c r="P4350" s="29"/>
      <c r="Q4350" s="30"/>
      <c r="R4350" s="30"/>
      <c r="S4350" s="30"/>
      <c r="T4350" s="30"/>
      <c r="U4350" s="30"/>
      <c r="V4350" s="30"/>
      <c r="W4350" s="30"/>
      <c r="X4350" s="30"/>
      <c r="Y4350" s="30"/>
    </row>
    <row r="4351" spans="2:25" ht="20.100000000000001" customHeight="1" x14ac:dyDescent="0.25">
      <c r="B4351" s="43">
        <v>45769</v>
      </c>
      <c r="C4351" s="28" t="s">
        <v>59</v>
      </c>
      <c r="D4351" s="28">
        <v>25362</v>
      </c>
      <c r="F4351" s="28" t="s">
        <v>76</v>
      </c>
      <c r="G4351" s="28" t="s">
        <v>74</v>
      </c>
      <c r="H4351" s="29" t="s">
        <v>68</v>
      </c>
      <c r="M4351" s="28" t="s">
        <v>80</v>
      </c>
      <c r="P4351" s="29"/>
      <c r="Q4351" s="30"/>
      <c r="R4351" s="30"/>
      <c r="S4351" s="30"/>
      <c r="T4351" s="30"/>
      <c r="U4351" s="30"/>
      <c r="V4351" s="30"/>
      <c r="W4351" s="30"/>
      <c r="X4351" s="30"/>
      <c r="Y4351" s="30"/>
    </row>
    <row r="4352" spans="2:25" ht="20.100000000000001" customHeight="1" x14ac:dyDescent="0.25">
      <c r="B4352" s="43">
        <v>45769</v>
      </c>
      <c r="C4352" s="28" t="s">
        <v>59</v>
      </c>
      <c r="D4352" s="28">
        <v>25363</v>
      </c>
      <c r="F4352" s="28" t="s">
        <v>77</v>
      </c>
      <c r="G4352" s="28" t="s">
        <v>75</v>
      </c>
      <c r="H4352" s="28" t="s">
        <v>69</v>
      </c>
      <c r="M4352" s="28" t="s">
        <v>78</v>
      </c>
      <c r="P4352" s="29"/>
      <c r="Q4352" s="30"/>
      <c r="R4352" s="30"/>
      <c r="S4352" s="30"/>
      <c r="T4352" s="30"/>
      <c r="U4352" s="30"/>
      <c r="V4352" s="30"/>
      <c r="W4352" s="30"/>
      <c r="X4352" s="30"/>
      <c r="Y4352" s="30"/>
    </row>
    <row r="4353" spans="2:25" ht="20.100000000000001" customHeight="1" x14ac:dyDescent="0.25">
      <c r="B4353" s="43">
        <v>45769</v>
      </c>
      <c r="C4353" s="28" t="s">
        <v>59</v>
      </c>
      <c r="D4353" s="28">
        <v>25364</v>
      </c>
      <c r="F4353" s="28" t="s">
        <v>81</v>
      </c>
      <c r="G4353" s="28" t="s">
        <v>76</v>
      </c>
      <c r="H4353" s="28" t="s">
        <v>70</v>
      </c>
      <c r="M4353" s="29" t="s">
        <v>68</v>
      </c>
      <c r="P4353" s="29"/>
      <c r="Q4353" s="30"/>
      <c r="R4353" s="30"/>
      <c r="S4353" s="30"/>
      <c r="T4353" s="30"/>
      <c r="U4353" s="30"/>
      <c r="V4353" s="30"/>
      <c r="W4353" s="30"/>
      <c r="X4353" s="30"/>
      <c r="Y4353" s="30"/>
    </row>
    <row r="4354" spans="2:25" ht="20.100000000000001" customHeight="1" x14ac:dyDescent="0.25">
      <c r="B4354" s="43">
        <v>45769</v>
      </c>
      <c r="C4354" s="28" t="s">
        <v>59</v>
      </c>
      <c r="D4354" s="28">
        <v>25365</v>
      </c>
      <c r="F4354" s="28" t="s">
        <v>80</v>
      </c>
      <c r="G4354" s="28" t="s">
        <v>77</v>
      </c>
      <c r="H4354" s="28" t="s">
        <v>71</v>
      </c>
      <c r="M4354" s="28" t="s">
        <v>69</v>
      </c>
      <c r="P4354" s="29"/>
      <c r="Q4354" s="30"/>
      <c r="R4354" s="30"/>
      <c r="S4354" s="30"/>
      <c r="T4354" s="30"/>
      <c r="U4354" s="30"/>
      <c r="V4354" s="30"/>
      <c r="W4354" s="30"/>
      <c r="X4354" s="30"/>
      <c r="Y4354" s="30"/>
    </row>
    <row r="4355" spans="2:25" ht="20.100000000000001" customHeight="1" x14ac:dyDescent="0.25">
      <c r="B4355" s="43">
        <v>45769</v>
      </c>
      <c r="C4355" s="28" t="s">
        <v>59</v>
      </c>
      <c r="D4355" s="28">
        <v>25366</v>
      </c>
      <c r="F4355" s="28" t="s">
        <v>78</v>
      </c>
      <c r="G4355" s="28" t="s">
        <v>81</v>
      </c>
      <c r="H4355" s="28" t="s">
        <v>72</v>
      </c>
      <c r="M4355" s="28" t="s">
        <v>70</v>
      </c>
      <c r="P4355" s="29"/>
      <c r="Q4355" s="30"/>
      <c r="R4355" s="30"/>
      <c r="S4355" s="30"/>
      <c r="T4355" s="30"/>
      <c r="U4355" s="30"/>
      <c r="V4355" s="30"/>
      <c r="W4355" s="30"/>
      <c r="X4355" s="30"/>
      <c r="Y4355" s="30"/>
    </row>
    <row r="4356" spans="2:25" ht="20.100000000000001" customHeight="1" x14ac:dyDescent="0.25">
      <c r="B4356" s="43">
        <v>45769</v>
      </c>
      <c r="C4356" s="28" t="s">
        <v>62</v>
      </c>
      <c r="D4356" s="28">
        <v>25367</v>
      </c>
      <c r="F4356" s="29" t="s">
        <v>68</v>
      </c>
      <c r="G4356" s="28" t="s">
        <v>80</v>
      </c>
      <c r="H4356" s="28" t="s">
        <v>73</v>
      </c>
      <c r="M4356" s="28" t="s">
        <v>71</v>
      </c>
      <c r="P4356" s="29"/>
      <c r="Q4356" s="30"/>
      <c r="R4356" s="30"/>
      <c r="S4356" s="30"/>
      <c r="T4356" s="30"/>
      <c r="U4356" s="30"/>
      <c r="V4356" s="30"/>
      <c r="W4356" s="30"/>
      <c r="X4356" s="30"/>
      <c r="Y4356" s="30"/>
    </row>
    <row r="4357" spans="2:25" ht="20.100000000000001" customHeight="1" x14ac:dyDescent="0.25">
      <c r="B4357" s="43">
        <v>45769</v>
      </c>
      <c r="C4357" s="28" t="s">
        <v>62</v>
      </c>
      <c r="D4357" s="28">
        <v>25368</v>
      </c>
      <c r="F4357" s="28" t="s">
        <v>69</v>
      </c>
      <c r="G4357" s="28" t="s">
        <v>78</v>
      </c>
      <c r="H4357" s="28" t="s">
        <v>74</v>
      </c>
      <c r="M4357" s="28" t="s">
        <v>72</v>
      </c>
      <c r="P4357" s="29"/>
      <c r="Q4357" s="30"/>
      <c r="R4357" s="30"/>
      <c r="S4357" s="30"/>
      <c r="T4357" s="30"/>
      <c r="U4357" s="30"/>
      <c r="V4357" s="30"/>
      <c r="W4357" s="30"/>
      <c r="X4357" s="30"/>
      <c r="Y4357" s="30"/>
    </row>
    <row r="4358" spans="2:25" ht="20.100000000000001" customHeight="1" x14ac:dyDescent="0.25">
      <c r="B4358" s="43">
        <v>45769</v>
      </c>
      <c r="C4358" s="28" t="s">
        <v>58</v>
      </c>
      <c r="D4358" s="28">
        <v>25369</v>
      </c>
      <c r="F4358" s="28" t="s">
        <v>70</v>
      </c>
      <c r="G4358" s="29" t="s">
        <v>68</v>
      </c>
      <c r="H4358" s="28" t="s">
        <v>75</v>
      </c>
      <c r="M4358" s="28" t="s">
        <v>73</v>
      </c>
      <c r="P4358" s="29"/>
      <c r="Q4358" s="30"/>
      <c r="R4358" s="30"/>
      <c r="S4358" s="30"/>
      <c r="T4358" s="30"/>
      <c r="U4358" s="30"/>
      <c r="V4358" s="30"/>
      <c r="W4358" s="30"/>
      <c r="X4358" s="30"/>
      <c r="Y4358" s="30"/>
    </row>
    <row r="4359" spans="2:25" ht="20.100000000000001" customHeight="1" x14ac:dyDescent="0.25">
      <c r="B4359" s="43">
        <v>45769</v>
      </c>
      <c r="C4359" s="28" t="s">
        <v>61</v>
      </c>
      <c r="D4359" s="28">
        <v>25370</v>
      </c>
      <c r="F4359" s="28" t="s">
        <v>71</v>
      </c>
      <c r="G4359" s="28" t="s">
        <v>69</v>
      </c>
      <c r="H4359" s="28" t="s">
        <v>76</v>
      </c>
      <c r="M4359" s="28" t="s">
        <v>74</v>
      </c>
      <c r="P4359" s="29"/>
      <c r="Q4359" s="30"/>
      <c r="R4359" s="30"/>
      <c r="S4359" s="30"/>
      <c r="T4359" s="30"/>
      <c r="U4359" s="30"/>
      <c r="V4359" s="30"/>
      <c r="W4359" s="30"/>
      <c r="X4359" s="30"/>
      <c r="Y4359" s="30"/>
    </row>
    <row r="4360" spans="2:25" ht="20.100000000000001" customHeight="1" x14ac:dyDescent="0.25">
      <c r="B4360" s="43">
        <v>45769</v>
      </c>
      <c r="C4360" s="28" t="s">
        <v>59</v>
      </c>
      <c r="D4360" s="28">
        <v>25371</v>
      </c>
      <c r="F4360" s="28" t="s">
        <v>72</v>
      </c>
      <c r="G4360" s="28" t="s">
        <v>70</v>
      </c>
      <c r="H4360" s="28" t="s">
        <v>77</v>
      </c>
      <c r="M4360" s="28" t="s">
        <v>75</v>
      </c>
      <c r="P4360" s="29"/>
      <c r="Q4360" s="30"/>
      <c r="R4360" s="30"/>
      <c r="S4360" s="30"/>
      <c r="T4360" s="30"/>
      <c r="U4360" s="30"/>
      <c r="V4360" s="30"/>
      <c r="W4360" s="30"/>
      <c r="X4360" s="30"/>
      <c r="Y4360" s="30"/>
    </row>
    <row r="4361" spans="2:25" ht="20.100000000000001" customHeight="1" x14ac:dyDescent="0.25">
      <c r="B4361" s="43">
        <v>45769</v>
      </c>
      <c r="C4361" s="28" t="s">
        <v>59</v>
      </c>
      <c r="D4361" s="28">
        <v>25372</v>
      </c>
      <c r="F4361" s="28" t="s">
        <v>73</v>
      </c>
      <c r="G4361" s="28" t="s">
        <v>71</v>
      </c>
      <c r="H4361" s="28" t="s">
        <v>81</v>
      </c>
      <c r="M4361" s="28" t="s">
        <v>76</v>
      </c>
      <c r="P4361" s="29"/>
      <c r="Q4361" s="30"/>
      <c r="R4361" s="30"/>
      <c r="S4361" s="30"/>
      <c r="T4361" s="30"/>
      <c r="U4361" s="30"/>
      <c r="V4361" s="30"/>
      <c r="W4361" s="30"/>
      <c r="X4361" s="30"/>
      <c r="Y4361" s="30"/>
    </row>
    <row r="4362" spans="2:25" ht="20.100000000000001" customHeight="1" x14ac:dyDescent="0.25">
      <c r="B4362" s="43">
        <v>45769</v>
      </c>
      <c r="C4362" s="28" t="s">
        <v>59</v>
      </c>
      <c r="D4362" s="28">
        <v>25373</v>
      </c>
      <c r="F4362" s="28" t="s">
        <v>74</v>
      </c>
      <c r="G4362" s="28" t="s">
        <v>72</v>
      </c>
      <c r="H4362" s="28" t="s">
        <v>80</v>
      </c>
      <c r="M4362" s="28" t="s">
        <v>77</v>
      </c>
      <c r="P4362" s="29"/>
      <c r="Q4362" s="30"/>
      <c r="R4362" s="30"/>
      <c r="S4362" s="30"/>
      <c r="T4362" s="30"/>
      <c r="U4362" s="30"/>
      <c r="V4362" s="30"/>
      <c r="W4362" s="30"/>
      <c r="X4362" s="30"/>
      <c r="Y4362" s="30"/>
    </row>
    <row r="4363" spans="2:25" ht="20.100000000000001" customHeight="1" x14ac:dyDescent="0.25">
      <c r="B4363" s="43">
        <v>45769</v>
      </c>
      <c r="C4363" s="28" t="s">
        <v>59</v>
      </c>
      <c r="D4363" s="28">
        <v>25374</v>
      </c>
      <c r="F4363" s="28" t="s">
        <v>75</v>
      </c>
      <c r="G4363" s="28" t="s">
        <v>73</v>
      </c>
      <c r="H4363" s="28" t="s">
        <v>81</v>
      </c>
      <c r="M4363" s="28" t="s">
        <v>76</v>
      </c>
      <c r="P4363" s="29"/>
      <c r="Q4363" s="30"/>
      <c r="R4363" s="30"/>
      <c r="S4363" s="30"/>
      <c r="T4363" s="30"/>
      <c r="U4363" s="30"/>
      <c r="V4363" s="30"/>
      <c r="W4363" s="30"/>
      <c r="X4363" s="30"/>
      <c r="Y4363" s="30"/>
    </row>
    <row r="4364" spans="2:25" ht="20.100000000000001" customHeight="1" x14ac:dyDescent="0.25">
      <c r="B4364" s="43">
        <v>45769</v>
      </c>
      <c r="C4364" s="28" t="s">
        <v>59</v>
      </c>
      <c r="D4364" s="28">
        <v>25375</v>
      </c>
      <c r="F4364" s="28" t="s">
        <v>76</v>
      </c>
      <c r="G4364" s="28" t="s">
        <v>74</v>
      </c>
      <c r="H4364" s="28" t="s">
        <v>80</v>
      </c>
      <c r="M4364" s="28" t="s">
        <v>77</v>
      </c>
      <c r="P4364" s="29"/>
      <c r="Q4364" s="30"/>
      <c r="R4364" s="30"/>
      <c r="S4364" s="30"/>
      <c r="T4364" s="30"/>
      <c r="U4364" s="30"/>
      <c r="V4364" s="30"/>
      <c r="W4364" s="30"/>
      <c r="X4364" s="30"/>
      <c r="Y4364" s="30"/>
    </row>
    <row r="4365" spans="2:25" ht="20.100000000000001" customHeight="1" x14ac:dyDescent="0.25">
      <c r="B4365" s="43">
        <v>45769</v>
      </c>
      <c r="C4365" s="28" t="s">
        <v>58</v>
      </c>
      <c r="D4365" s="28">
        <v>25376</v>
      </c>
      <c r="F4365" s="28" t="s">
        <v>77</v>
      </c>
      <c r="G4365" s="28" t="s">
        <v>75</v>
      </c>
      <c r="H4365" s="28" t="s">
        <v>78</v>
      </c>
      <c r="M4365" s="28" t="s">
        <v>81</v>
      </c>
      <c r="P4365" s="29"/>
      <c r="Q4365" s="30"/>
      <c r="R4365" s="30"/>
      <c r="S4365" s="30"/>
      <c r="T4365" s="30"/>
      <c r="U4365" s="30"/>
      <c r="V4365" s="30"/>
      <c r="W4365" s="30"/>
      <c r="X4365" s="30"/>
      <c r="Y4365" s="30"/>
    </row>
    <row r="4366" spans="2:25" ht="20.100000000000001" customHeight="1" x14ac:dyDescent="0.25">
      <c r="B4366" s="43">
        <v>45769</v>
      </c>
      <c r="C4366" s="28" t="s">
        <v>59</v>
      </c>
      <c r="D4366" s="28">
        <v>25377</v>
      </c>
      <c r="F4366" s="28" t="s">
        <v>81</v>
      </c>
      <c r="G4366" s="28" t="s">
        <v>76</v>
      </c>
      <c r="H4366" s="29" t="s">
        <v>68</v>
      </c>
      <c r="M4366" s="28" t="s">
        <v>80</v>
      </c>
      <c r="P4366" s="29"/>
      <c r="Q4366" s="30"/>
      <c r="R4366" s="30"/>
      <c r="S4366" s="30"/>
      <c r="T4366" s="30"/>
      <c r="U4366" s="30"/>
      <c r="V4366" s="30"/>
      <c r="W4366" s="30"/>
      <c r="X4366" s="30"/>
      <c r="Y4366" s="30"/>
    </row>
    <row r="4367" spans="2:25" ht="20.100000000000001" customHeight="1" x14ac:dyDescent="0.25">
      <c r="B4367" s="43">
        <v>45769</v>
      </c>
      <c r="C4367" s="28" t="s">
        <v>59</v>
      </c>
      <c r="D4367" s="28">
        <v>25378</v>
      </c>
      <c r="F4367" s="28" t="s">
        <v>80</v>
      </c>
      <c r="G4367" s="28" t="s">
        <v>77</v>
      </c>
      <c r="H4367" s="28" t="s">
        <v>69</v>
      </c>
      <c r="M4367" s="28" t="s">
        <v>78</v>
      </c>
      <c r="P4367" s="29"/>
      <c r="Q4367" s="30"/>
      <c r="R4367" s="30"/>
      <c r="S4367" s="30"/>
      <c r="T4367" s="30"/>
      <c r="U4367" s="30"/>
      <c r="V4367" s="30"/>
      <c r="W4367" s="30"/>
      <c r="X4367" s="30"/>
      <c r="Y4367" s="30"/>
    </row>
    <row r="4368" spans="2:25" ht="20.100000000000001" customHeight="1" x14ac:dyDescent="0.25">
      <c r="B4368" s="43">
        <v>45769</v>
      </c>
      <c r="C4368" s="28" t="s">
        <v>59</v>
      </c>
      <c r="D4368" s="28">
        <v>25379</v>
      </c>
      <c r="F4368" s="28" t="s">
        <v>78</v>
      </c>
      <c r="G4368" s="28" t="s">
        <v>81</v>
      </c>
      <c r="H4368" s="28" t="s">
        <v>70</v>
      </c>
      <c r="M4368" s="29" t="s">
        <v>68</v>
      </c>
      <c r="P4368" s="29"/>
      <c r="Q4368" s="30"/>
      <c r="R4368" s="30"/>
      <c r="S4368" s="30"/>
      <c r="T4368" s="30"/>
      <c r="U4368" s="30"/>
      <c r="V4368" s="30"/>
      <c r="W4368" s="30"/>
      <c r="X4368" s="30"/>
      <c r="Y4368" s="30"/>
    </row>
    <row r="4369" spans="2:25" ht="20.100000000000001" customHeight="1" x14ac:dyDescent="0.25">
      <c r="B4369" s="43">
        <v>45769</v>
      </c>
      <c r="C4369" s="28" t="s">
        <v>58</v>
      </c>
      <c r="D4369" s="28">
        <v>25380</v>
      </c>
      <c r="F4369" s="29" t="s">
        <v>68</v>
      </c>
      <c r="G4369" s="28" t="s">
        <v>80</v>
      </c>
      <c r="H4369" s="28" t="s">
        <v>71</v>
      </c>
      <c r="M4369" s="28" t="s">
        <v>69</v>
      </c>
      <c r="P4369" s="29"/>
      <c r="Q4369" s="30"/>
      <c r="R4369" s="30"/>
      <c r="S4369" s="30"/>
      <c r="T4369" s="30"/>
      <c r="U4369" s="30"/>
      <c r="V4369" s="30"/>
      <c r="W4369" s="30"/>
      <c r="X4369" s="30"/>
      <c r="Y4369" s="30"/>
    </row>
    <row r="4370" spans="2:25" ht="20.100000000000001" customHeight="1" x14ac:dyDescent="0.25">
      <c r="B4370" s="43">
        <v>45769</v>
      </c>
      <c r="C4370" s="28" t="s">
        <v>58</v>
      </c>
      <c r="D4370" s="28">
        <v>25381</v>
      </c>
      <c r="F4370" s="28" t="s">
        <v>69</v>
      </c>
      <c r="G4370" s="28" t="s">
        <v>78</v>
      </c>
      <c r="H4370" s="28" t="s">
        <v>72</v>
      </c>
      <c r="M4370" s="28" t="s">
        <v>70</v>
      </c>
      <c r="P4370" s="29"/>
      <c r="Q4370" s="30"/>
      <c r="R4370" s="30"/>
      <c r="S4370" s="30"/>
      <c r="T4370" s="30"/>
      <c r="U4370" s="30"/>
      <c r="V4370" s="30"/>
      <c r="W4370" s="30"/>
      <c r="X4370" s="30"/>
      <c r="Y4370" s="30"/>
    </row>
    <row r="4371" spans="2:25" ht="20.100000000000001" customHeight="1" x14ac:dyDescent="0.25">
      <c r="B4371" s="43">
        <v>45769</v>
      </c>
      <c r="C4371" s="28" t="s">
        <v>61</v>
      </c>
      <c r="D4371" s="28">
        <v>25382</v>
      </c>
      <c r="F4371" s="28" t="s">
        <v>70</v>
      </c>
      <c r="G4371" s="29" t="s">
        <v>68</v>
      </c>
      <c r="H4371" s="28" t="s">
        <v>73</v>
      </c>
      <c r="M4371" s="28" t="s">
        <v>71</v>
      </c>
      <c r="P4371" s="29"/>
      <c r="Q4371" s="30"/>
      <c r="R4371" s="30"/>
      <c r="S4371" s="30"/>
      <c r="T4371" s="30"/>
      <c r="U4371" s="30"/>
      <c r="V4371" s="30"/>
      <c r="W4371" s="30"/>
      <c r="X4371" s="30"/>
      <c r="Y4371" s="30"/>
    </row>
    <row r="4372" spans="2:25" ht="20.100000000000001" customHeight="1" x14ac:dyDescent="0.25">
      <c r="B4372" s="43">
        <v>45769</v>
      </c>
      <c r="C4372" s="28" t="s">
        <v>59</v>
      </c>
      <c r="D4372" s="28">
        <v>25383</v>
      </c>
      <c r="F4372" s="28" t="s">
        <v>71</v>
      </c>
      <c r="G4372" s="28" t="s">
        <v>69</v>
      </c>
      <c r="H4372" s="28" t="s">
        <v>74</v>
      </c>
      <c r="M4372" s="28" t="s">
        <v>72</v>
      </c>
      <c r="P4372" s="29"/>
      <c r="Q4372" s="30"/>
      <c r="R4372" s="30"/>
      <c r="S4372" s="30"/>
      <c r="T4372" s="30"/>
      <c r="U4372" s="30"/>
      <c r="V4372" s="30"/>
      <c r="W4372" s="30"/>
      <c r="X4372" s="30"/>
      <c r="Y4372" s="30"/>
    </row>
    <row r="4373" spans="2:25" ht="20.100000000000001" customHeight="1" x14ac:dyDescent="0.25">
      <c r="B4373" s="43">
        <v>45769</v>
      </c>
      <c r="C4373" s="28" t="s">
        <v>59</v>
      </c>
      <c r="D4373" s="28">
        <v>25384</v>
      </c>
      <c r="F4373" s="28" t="s">
        <v>72</v>
      </c>
      <c r="G4373" s="28" t="s">
        <v>70</v>
      </c>
      <c r="H4373" s="28" t="s">
        <v>75</v>
      </c>
      <c r="M4373" s="28" t="s">
        <v>73</v>
      </c>
      <c r="P4373" s="29"/>
      <c r="Q4373" s="30"/>
      <c r="R4373" s="30"/>
      <c r="S4373" s="30"/>
      <c r="T4373" s="30"/>
      <c r="U4373" s="30"/>
      <c r="V4373" s="30"/>
      <c r="W4373" s="30"/>
      <c r="X4373" s="30"/>
      <c r="Y4373" s="30"/>
    </row>
    <row r="4374" spans="2:25" ht="20.100000000000001" customHeight="1" x14ac:dyDescent="0.25">
      <c r="B4374" s="43">
        <v>45769</v>
      </c>
      <c r="C4374" s="28" t="s">
        <v>59</v>
      </c>
      <c r="D4374" s="28">
        <v>25385</v>
      </c>
      <c r="F4374" s="28" t="s">
        <v>73</v>
      </c>
      <c r="G4374" s="28" t="s">
        <v>71</v>
      </c>
      <c r="H4374" s="28" t="s">
        <v>76</v>
      </c>
      <c r="M4374" s="28" t="s">
        <v>74</v>
      </c>
      <c r="P4374" s="29"/>
      <c r="Q4374" s="30"/>
      <c r="R4374" s="30"/>
      <c r="S4374" s="30"/>
      <c r="T4374" s="30"/>
      <c r="U4374" s="30"/>
      <c r="V4374" s="30"/>
      <c r="W4374" s="30"/>
      <c r="X4374" s="30"/>
      <c r="Y4374" s="30"/>
    </row>
    <row r="4375" spans="2:25" ht="20.100000000000001" customHeight="1" x14ac:dyDescent="0.25">
      <c r="B4375" s="43">
        <v>45769</v>
      </c>
      <c r="C4375" s="28" t="s">
        <v>59</v>
      </c>
      <c r="D4375" s="28">
        <v>25386</v>
      </c>
      <c r="F4375" s="28" t="s">
        <v>74</v>
      </c>
      <c r="G4375" s="28" t="s">
        <v>72</v>
      </c>
      <c r="H4375" s="28" t="s">
        <v>77</v>
      </c>
      <c r="M4375" s="28" t="s">
        <v>75</v>
      </c>
      <c r="P4375" s="29"/>
      <c r="Q4375" s="30"/>
      <c r="R4375" s="30"/>
      <c r="S4375" s="30"/>
      <c r="T4375" s="30"/>
      <c r="U4375" s="30"/>
      <c r="V4375" s="30"/>
      <c r="W4375" s="30"/>
      <c r="X4375" s="30"/>
      <c r="Y4375" s="30"/>
    </row>
    <row r="4376" spans="2:25" ht="20.100000000000001" customHeight="1" x14ac:dyDescent="0.25">
      <c r="B4376" s="43">
        <v>45769</v>
      </c>
      <c r="C4376" s="28" t="s">
        <v>59</v>
      </c>
      <c r="D4376" s="28">
        <v>25387</v>
      </c>
      <c r="F4376" s="28" t="s">
        <v>75</v>
      </c>
      <c r="G4376" s="28" t="s">
        <v>73</v>
      </c>
      <c r="H4376" s="28" t="s">
        <v>81</v>
      </c>
      <c r="M4376" s="28" t="s">
        <v>76</v>
      </c>
      <c r="P4376" s="29"/>
      <c r="Q4376" s="30"/>
      <c r="R4376" s="30"/>
      <c r="S4376" s="30"/>
      <c r="T4376" s="30"/>
      <c r="U4376" s="30"/>
      <c r="V4376" s="30"/>
      <c r="W4376" s="30"/>
      <c r="X4376" s="30"/>
      <c r="Y4376" s="30"/>
    </row>
    <row r="4377" spans="2:25" ht="20.100000000000001" customHeight="1" x14ac:dyDescent="0.25">
      <c r="B4377" s="43">
        <v>45769</v>
      </c>
      <c r="C4377" s="28" t="s">
        <v>58</v>
      </c>
      <c r="D4377" s="28">
        <v>25388</v>
      </c>
      <c r="F4377" s="28" t="s">
        <v>76</v>
      </c>
      <c r="G4377" s="28" t="s">
        <v>74</v>
      </c>
      <c r="H4377" s="28" t="s">
        <v>80</v>
      </c>
      <c r="M4377" s="28" t="s">
        <v>77</v>
      </c>
      <c r="P4377" s="29"/>
      <c r="Q4377" s="30"/>
      <c r="R4377" s="30"/>
      <c r="S4377" s="30"/>
      <c r="T4377" s="30"/>
      <c r="U4377" s="30"/>
      <c r="V4377" s="30"/>
      <c r="W4377" s="30"/>
      <c r="X4377" s="30"/>
      <c r="Y4377" s="30"/>
    </row>
    <row r="4378" spans="2:25" ht="20.100000000000001" customHeight="1" x14ac:dyDescent="0.25">
      <c r="B4378" s="43">
        <v>45769</v>
      </c>
      <c r="C4378" s="28" t="s">
        <v>58</v>
      </c>
      <c r="D4378" s="28">
        <v>25389</v>
      </c>
      <c r="F4378" s="28" t="s">
        <v>77</v>
      </c>
      <c r="G4378" s="28" t="s">
        <v>75</v>
      </c>
      <c r="H4378" s="28" t="s">
        <v>81</v>
      </c>
      <c r="M4378" s="28" t="s">
        <v>76</v>
      </c>
      <c r="P4378" s="29"/>
      <c r="Q4378" s="30"/>
      <c r="R4378" s="30"/>
      <c r="S4378" s="30"/>
      <c r="T4378" s="30"/>
      <c r="U4378" s="30"/>
      <c r="V4378" s="30"/>
      <c r="W4378" s="30"/>
      <c r="X4378" s="30"/>
      <c r="Y4378" s="30"/>
    </row>
    <row r="4379" spans="2:25" ht="20.100000000000001" customHeight="1" x14ac:dyDescent="0.25">
      <c r="B4379" s="43">
        <v>45769</v>
      </c>
      <c r="C4379" s="28" t="s">
        <v>58</v>
      </c>
      <c r="D4379" s="28">
        <v>25390</v>
      </c>
      <c r="F4379" s="28" t="s">
        <v>81</v>
      </c>
      <c r="G4379" s="28" t="s">
        <v>76</v>
      </c>
      <c r="H4379" s="28" t="s">
        <v>80</v>
      </c>
      <c r="M4379" s="28" t="s">
        <v>77</v>
      </c>
      <c r="P4379" s="29"/>
      <c r="Q4379" s="30"/>
      <c r="R4379" s="30"/>
      <c r="S4379" s="30"/>
      <c r="T4379" s="30"/>
      <c r="U4379" s="30"/>
      <c r="V4379" s="30"/>
      <c r="W4379" s="30"/>
      <c r="X4379" s="30"/>
      <c r="Y4379" s="30"/>
    </row>
    <row r="4380" spans="2:25" ht="20.100000000000001" customHeight="1" x14ac:dyDescent="0.25">
      <c r="B4380" s="43">
        <v>45769</v>
      </c>
      <c r="C4380" s="28" t="s">
        <v>59</v>
      </c>
      <c r="D4380" s="28">
        <v>25391</v>
      </c>
      <c r="F4380" s="28" t="s">
        <v>80</v>
      </c>
      <c r="G4380" s="28" t="s">
        <v>77</v>
      </c>
      <c r="H4380" s="28" t="s">
        <v>78</v>
      </c>
      <c r="M4380" s="28" t="s">
        <v>81</v>
      </c>
      <c r="P4380" s="29"/>
      <c r="Q4380" s="30"/>
      <c r="R4380" s="30"/>
      <c r="S4380" s="30"/>
      <c r="T4380" s="30"/>
      <c r="U4380" s="30"/>
      <c r="V4380" s="30"/>
      <c r="W4380" s="30"/>
      <c r="X4380" s="30"/>
      <c r="Y4380" s="30"/>
    </row>
    <row r="4381" spans="2:25" ht="20.100000000000001" customHeight="1" x14ac:dyDescent="0.25">
      <c r="B4381" s="43">
        <v>45769</v>
      </c>
      <c r="C4381" s="28" t="s">
        <v>59</v>
      </c>
      <c r="D4381" s="28">
        <v>25392</v>
      </c>
      <c r="F4381" s="28" t="s">
        <v>78</v>
      </c>
      <c r="G4381" s="28" t="s">
        <v>81</v>
      </c>
      <c r="H4381" s="29" t="s">
        <v>68</v>
      </c>
      <c r="M4381" s="28" t="s">
        <v>80</v>
      </c>
      <c r="P4381" s="29"/>
      <c r="Q4381" s="30"/>
      <c r="R4381" s="30"/>
      <c r="S4381" s="30"/>
      <c r="T4381" s="30"/>
      <c r="U4381" s="30"/>
      <c r="V4381" s="30"/>
      <c r="W4381" s="30"/>
      <c r="X4381" s="30"/>
      <c r="Y4381" s="30"/>
    </row>
    <row r="4382" spans="2:25" ht="20.100000000000001" customHeight="1" x14ac:dyDescent="0.25">
      <c r="B4382" s="43">
        <v>45769</v>
      </c>
      <c r="C4382" s="28" t="s">
        <v>59</v>
      </c>
      <c r="D4382" s="28">
        <v>25393</v>
      </c>
      <c r="F4382" s="29" t="s">
        <v>68</v>
      </c>
      <c r="G4382" s="28" t="s">
        <v>80</v>
      </c>
      <c r="H4382" s="28" t="s">
        <v>69</v>
      </c>
      <c r="M4382" s="28" t="s">
        <v>78</v>
      </c>
      <c r="P4382" s="29"/>
      <c r="Q4382" s="30"/>
      <c r="R4382" s="30"/>
      <c r="S4382" s="30"/>
      <c r="T4382" s="30"/>
      <c r="U4382" s="30"/>
      <c r="V4382" s="30"/>
      <c r="W4382" s="30"/>
      <c r="X4382" s="30"/>
      <c r="Y4382" s="30"/>
    </row>
    <row r="4383" spans="2:25" ht="20.100000000000001" customHeight="1" x14ac:dyDescent="0.25">
      <c r="B4383" s="43">
        <v>45769</v>
      </c>
      <c r="C4383" s="28" t="s">
        <v>59</v>
      </c>
      <c r="D4383" s="28">
        <v>25394</v>
      </c>
      <c r="F4383" s="28" t="s">
        <v>69</v>
      </c>
      <c r="G4383" s="28" t="s">
        <v>78</v>
      </c>
      <c r="H4383" s="28" t="s">
        <v>70</v>
      </c>
      <c r="M4383" s="29" t="s">
        <v>68</v>
      </c>
      <c r="P4383" s="29"/>
      <c r="Q4383" s="30"/>
      <c r="R4383" s="30"/>
      <c r="S4383" s="30"/>
      <c r="T4383" s="30"/>
      <c r="U4383" s="30"/>
      <c r="V4383" s="30"/>
      <c r="W4383" s="30"/>
      <c r="X4383" s="30"/>
      <c r="Y4383" s="30"/>
    </row>
    <row r="4384" spans="2:25" ht="20.100000000000001" customHeight="1" x14ac:dyDescent="0.25">
      <c r="B4384" s="43">
        <v>45769</v>
      </c>
      <c r="C4384" s="28" t="s">
        <v>59</v>
      </c>
      <c r="D4384" s="28">
        <v>25395</v>
      </c>
      <c r="F4384" s="28" t="s">
        <v>70</v>
      </c>
      <c r="G4384" s="29" t="s">
        <v>68</v>
      </c>
      <c r="H4384" s="28" t="s">
        <v>71</v>
      </c>
      <c r="M4384" s="28" t="s">
        <v>69</v>
      </c>
      <c r="P4384" s="29"/>
      <c r="Q4384" s="30"/>
      <c r="R4384" s="30"/>
      <c r="S4384" s="30"/>
      <c r="T4384" s="30"/>
      <c r="U4384" s="30"/>
      <c r="V4384" s="30"/>
      <c r="W4384" s="30"/>
      <c r="X4384" s="30"/>
      <c r="Y4384" s="30"/>
    </row>
    <row r="4385" spans="2:25" ht="20.100000000000001" customHeight="1" x14ac:dyDescent="0.25">
      <c r="B4385" s="43">
        <v>45769</v>
      </c>
      <c r="C4385" s="28" t="s">
        <v>59</v>
      </c>
      <c r="D4385" s="28">
        <v>25396</v>
      </c>
      <c r="F4385" s="28" t="s">
        <v>71</v>
      </c>
      <c r="G4385" s="28" t="s">
        <v>69</v>
      </c>
      <c r="H4385" s="28" t="s">
        <v>72</v>
      </c>
      <c r="M4385" s="28" t="s">
        <v>70</v>
      </c>
      <c r="P4385" s="29"/>
      <c r="Q4385" s="30"/>
      <c r="R4385" s="30"/>
      <c r="S4385" s="30"/>
      <c r="T4385" s="30"/>
      <c r="U4385" s="30"/>
      <c r="V4385" s="30"/>
      <c r="W4385" s="30"/>
      <c r="X4385" s="30"/>
      <c r="Y4385" s="30"/>
    </row>
    <row r="4386" spans="2:25" ht="20.100000000000001" customHeight="1" x14ac:dyDescent="0.25">
      <c r="B4386" s="43">
        <v>45769</v>
      </c>
      <c r="C4386" s="28" t="s">
        <v>59</v>
      </c>
      <c r="D4386" s="28">
        <v>25397</v>
      </c>
      <c r="F4386" s="28" t="s">
        <v>72</v>
      </c>
      <c r="G4386" s="28" t="s">
        <v>70</v>
      </c>
      <c r="H4386" s="28" t="s">
        <v>73</v>
      </c>
      <c r="M4386" s="28" t="s">
        <v>71</v>
      </c>
      <c r="P4386" s="29"/>
      <c r="Q4386" s="30"/>
      <c r="R4386" s="30"/>
      <c r="S4386" s="30"/>
      <c r="T4386" s="30"/>
      <c r="U4386" s="30"/>
      <c r="V4386" s="30"/>
      <c r="W4386" s="30"/>
      <c r="X4386" s="30"/>
      <c r="Y4386" s="30"/>
    </row>
    <row r="4387" spans="2:25" ht="20.100000000000001" customHeight="1" x14ac:dyDescent="0.25">
      <c r="B4387" s="43">
        <v>45769</v>
      </c>
      <c r="C4387" s="28" t="s">
        <v>59</v>
      </c>
      <c r="D4387" s="28">
        <v>25398</v>
      </c>
      <c r="F4387" s="28" t="s">
        <v>73</v>
      </c>
      <c r="G4387" s="28" t="s">
        <v>71</v>
      </c>
      <c r="H4387" s="28" t="s">
        <v>74</v>
      </c>
      <c r="M4387" s="28" t="s">
        <v>72</v>
      </c>
      <c r="P4387" s="29"/>
      <c r="Q4387" s="30"/>
      <c r="R4387" s="30"/>
      <c r="S4387" s="30"/>
      <c r="T4387" s="30"/>
      <c r="U4387" s="30"/>
      <c r="V4387" s="30"/>
      <c r="W4387" s="30"/>
      <c r="X4387" s="30"/>
      <c r="Y4387" s="30"/>
    </row>
    <row r="4388" spans="2:25" ht="20.100000000000001" customHeight="1" x14ac:dyDescent="0.25">
      <c r="B4388" s="43">
        <v>45769</v>
      </c>
      <c r="C4388" s="28" t="s">
        <v>59</v>
      </c>
      <c r="D4388" s="28">
        <v>25399</v>
      </c>
      <c r="F4388" s="28" t="s">
        <v>74</v>
      </c>
      <c r="G4388" s="28" t="s">
        <v>72</v>
      </c>
      <c r="H4388" s="28" t="s">
        <v>75</v>
      </c>
      <c r="M4388" s="28" t="s">
        <v>73</v>
      </c>
      <c r="P4388" s="29"/>
      <c r="Q4388" s="30"/>
      <c r="R4388" s="30"/>
      <c r="S4388" s="30"/>
      <c r="T4388" s="30"/>
      <c r="U4388" s="30"/>
      <c r="V4388" s="30"/>
      <c r="W4388" s="30"/>
      <c r="X4388" s="30"/>
      <c r="Y4388" s="30"/>
    </row>
    <row r="4389" spans="2:25" ht="20.100000000000001" customHeight="1" x14ac:dyDescent="0.25">
      <c r="B4389" s="43">
        <v>45769</v>
      </c>
      <c r="C4389" s="28" t="s">
        <v>58</v>
      </c>
      <c r="D4389" s="28">
        <v>25400</v>
      </c>
      <c r="F4389" s="28" t="s">
        <v>75</v>
      </c>
      <c r="G4389" s="28" t="s">
        <v>73</v>
      </c>
      <c r="H4389" s="28" t="s">
        <v>76</v>
      </c>
      <c r="M4389" s="28" t="s">
        <v>74</v>
      </c>
      <c r="P4389" s="29"/>
      <c r="Q4389" s="30"/>
      <c r="R4389" s="30"/>
      <c r="S4389" s="30"/>
      <c r="T4389" s="30"/>
      <c r="U4389" s="30"/>
      <c r="V4389" s="30"/>
      <c r="W4389" s="30"/>
      <c r="X4389" s="30"/>
      <c r="Y4389" s="30"/>
    </row>
    <row r="4390" spans="2:25" ht="20.100000000000001" customHeight="1" x14ac:dyDescent="0.25">
      <c r="B4390" s="43">
        <v>45769</v>
      </c>
      <c r="C4390" s="28" t="s">
        <v>58</v>
      </c>
      <c r="D4390" s="28">
        <v>25401</v>
      </c>
      <c r="F4390" s="28" t="s">
        <v>76</v>
      </c>
      <c r="G4390" s="28" t="s">
        <v>74</v>
      </c>
      <c r="H4390" s="28" t="s">
        <v>77</v>
      </c>
      <c r="M4390" s="28" t="s">
        <v>75</v>
      </c>
      <c r="P4390" s="29"/>
      <c r="Q4390" s="30"/>
      <c r="R4390" s="30"/>
      <c r="S4390" s="30"/>
      <c r="T4390" s="30"/>
      <c r="U4390" s="30"/>
      <c r="V4390" s="30"/>
      <c r="W4390" s="30"/>
      <c r="X4390" s="30"/>
      <c r="Y4390" s="30"/>
    </row>
    <row r="4391" spans="2:25" ht="20.100000000000001" customHeight="1" x14ac:dyDescent="0.25">
      <c r="B4391" s="43">
        <v>45769</v>
      </c>
      <c r="C4391" s="28" t="s">
        <v>59</v>
      </c>
      <c r="D4391" s="28">
        <v>25402</v>
      </c>
      <c r="F4391" s="28" t="s">
        <v>77</v>
      </c>
      <c r="G4391" s="28" t="s">
        <v>75</v>
      </c>
      <c r="H4391" s="28" t="s">
        <v>81</v>
      </c>
      <c r="M4391" s="28" t="s">
        <v>76</v>
      </c>
      <c r="P4391" s="29"/>
      <c r="Q4391" s="30"/>
      <c r="R4391" s="30"/>
      <c r="S4391" s="30"/>
      <c r="T4391" s="30"/>
      <c r="U4391" s="30"/>
      <c r="V4391" s="30"/>
      <c r="W4391" s="30"/>
      <c r="X4391" s="30"/>
      <c r="Y4391" s="30"/>
    </row>
    <row r="4392" spans="2:25" ht="20.100000000000001" customHeight="1" x14ac:dyDescent="0.25">
      <c r="B4392" s="43">
        <v>45769</v>
      </c>
      <c r="C4392" s="28" t="s">
        <v>58</v>
      </c>
      <c r="D4392" s="28">
        <v>25403</v>
      </c>
      <c r="F4392" s="28" t="s">
        <v>81</v>
      </c>
      <c r="G4392" s="28" t="s">
        <v>76</v>
      </c>
      <c r="H4392" s="28" t="s">
        <v>80</v>
      </c>
      <c r="M4392" s="28" t="s">
        <v>77</v>
      </c>
      <c r="P4392" s="29"/>
      <c r="Q4392" s="30"/>
      <c r="R4392" s="30"/>
      <c r="S4392" s="30"/>
      <c r="T4392" s="30"/>
      <c r="U4392" s="30"/>
      <c r="V4392" s="30"/>
      <c r="W4392" s="30"/>
      <c r="X4392" s="30"/>
      <c r="Y4392" s="30"/>
    </row>
    <row r="4393" spans="2:25" ht="20.100000000000001" customHeight="1" x14ac:dyDescent="0.25">
      <c r="B4393" s="43">
        <v>45769</v>
      </c>
      <c r="C4393" s="28" t="s">
        <v>58</v>
      </c>
      <c r="D4393" s="28">
        <v>25404</v>
      </c>
      <c r="F4393" s="28" t="s">
        <v>80</v>
      </c>
      <c r="G4393" s="28" t="s">
        <v>77</v>
      </c>
      <c r="H4393" s="28" t="s">
        <v>81</v>
      </c>
      <c r="M4393" s="28" t="s">
        <v>76</v>
      </c>
      <c r="P4393" s="29"/>
      <c r="Q4393" s="30"/>
      <c r="R4393" s="30"/>
      <c r="S4393" s="30"/>
      <c r="T4393" s="30"/>
      <c r="U4393" s="30"/>
      <c r="V4393" s="30"/>
      <c r="W4393" s="30"/>
      <c r="X4393" s="30"/>
      <c r="Y4393" s="30"/>
    </row>
    <row r="4394" spans="2:25" ht="20.100000000000001" customHeight="1" x14ac:dyDescent="0.25">
      <c r="B4394" s="43">
        <v>45769</v>
      </c>
      <c r="C4394" s="28" t="s">
        <v>58</v>
      </c>
      <c r="D4394" s="28">
        <v>25405</v>
      </c>
      <c r="F4394" s="28" t="s">
        <v>78</v>
      </c>
      <c r="G4394" s="28" t="s">
        <v>81</v>
      </c>
      <c r="H4394" s="28" t="s">
        <v>80</v>
      </c>
      <c r="M4394" s="28" t="s">
        <v>77</v>
      </c>
      <c r="P4394" s="29"/>
      <c r="Q4394" s="30"/>
      <c r="R4394" s="30"/>
      <c r="S4394" s="30"/>
      <c r="T4394" s="30"/>
      <c r="U4394" s="30"/>
      <c r="V4394" s="30"/>
      <c r="W4394" s="30"/>
      <c r="X4394" s="30"/>
      <c r="Y4394" s="30"/>
    </row>
    <row r="4395" spans="2:25" ht="20.100000000000001" customHeight="1" x14ac:dyDescent="0.25">
      <c r="B4395" s="43">
        <v>45769</v>
      </c>
      <c r="C4395" s="28" t="s">
        <v>58</v>
      </c>
      <c r="D4395" s="28">
        <v>25406</v>
      </c>
      <c r="F4395" s="29" t="s">
        <v>68</v>
      </c>
      <c r="G4395" s="28" t="s">
        <v>80</v>
      </c>
      <c r="H4395" s="28" t="s">
        <v>78</v>
      </c>
      <c r="M4395" s="28" t="s">
        <v>81</v>
      </c>
      <c r="P4395" s="29"/>
      <c r="Q4395" s="30"/>
      <c r="R4395" s="30"/>
      <c r="S4395" s="30"/>
      <c r="T4395" s="30"/>
      <c r="U4395" s="30"/>
      <c r="V4395" s="30"/>
      <c r="W4395" s="30"/>
      <c r="X4395" s="30"/>
      <c r="Y4395" s="30"/>
    </row>
    <row r="4396" spans="2:25" ht="20.100000000000001" customHeight="1" x14ac:dyDescent="0.25">
      <c r="B4396" s="43">
        <v>45769</v>
      </c>
      <c r="C4396" s="28" t="s">
        <v>58</v>
      </c>
      <c r="D4396" s="28">
        <v>25407</v>
      </c>
      <c r="F4396" s="28" t="s">
        <v>69</v>
      </c>
      <c r="G4396" s="28" t="s">
        <v>78</v>
      </c>
      <c r="H4396" s="29" t="s">
        <v>68</v>
      </c>
      <c r="M4396" s="28" t="s">
        <v>80</v>
      </c>
      <c r="P4396" s="29"/>
      <c r="Q4396" s="30"/>
      <c r="R4396" s="30"/>
      <c r="S4396" s="30"/>
      <c r="T4396" s="30"/>
      <c r="U4396" s="30"/>
      <c r="V4396" s="30"/>
      <c r="W4396" s="30"/>
      <c r="X4396" s="30"/>
      <c r="Y4396" s="30"/>
    </row>
    <row r="4397" spans="2:25" ht="20.100000000000001" customHeight="1" x14ac:dyDescent="0.25">
      <c r="B4397" s="43">
        <v>45769</v>
      </c>
      <c r="C4397" s="28" t="s">
        <v>58</v>
      </c>
      <c r="D4397" s="28">
        <v>25408</v>
      </c>
      <c r="F4397" s="28" t="s">
        <v>70</v>
      </c>
      <c r="G4397" s="29" t="s">
        <v>68</v>
      </c>
      <c r="H4397" s="28" t="s">
        <v>69</v>
      </c>
      <c r="M4397" s="28" t="s">
        <v>78</v>
      </c>
      <c r="P4397" s="29"/>
      <c r="Q4397" s="30"/>
      <c r="R4397" s="30"/>
      <c r="S4397" s="30"/>
      <c r="T4397" s="30"/>
      <c r="U4397" s="30"/>
      <c r="V4397" s="30"/>
      <c r="W4397" s="30"/>
      <c r="X4397" s="30"/>
      <c r="Y4397" s="30"/>
    </row>
    <row r="4398" spans="2:25" ht="20.100000000000001" customHeight="1" x14ac:dyDescent="0.25">
      <c r="B4398" s="43">
        <v>45769</v>
      </c>
      <c r="C4398" s="28" t="s">
        <v>58</v>
      </c>
      <c r="D4398" s="28">
        <v>25409</v>
      </c>
      <c r="F4398" s="28" t="s">
        <v>71</v>
      </c>
      <c r="G4398" s="28" t="s">
        <v>69</v>
      </c>
      <c r="H4398" s="28" t="s">
        <v>70</v>
      </c>
      <c r="M4398" s="29" t="s">
        <v>68</v>
      </c>
      <c r="P4398" s="29"/>
      <c r="Q4398" s="30"/>
      <c r="R4398" s="30"/>
      <c r="S4398" s="30"/>
      <c r="T4398" s="30"/>
      <c r="U4398" s="30"/>
      <c r="V4398" s="30"/>
      <c r="W4398" s="30"/>
      <c r="X4398" s="30"/>
      <c r="Y4398" s="30"/>
    </row>
    <row r="4399" spans="2:25" ht="20.100000000000001" customHeight="1" x14ac:dyDescent="0.25">
      <c r="B4399" s="43">
        <v>45769</v>
      </c>
      <c r="C4399" s="28" t="s">
        <v>62</v>
      </c>
      <c r="D4399" s="28">
        <v>25410</v>
      </c>
      <c r="F4399" s="28" t="s">
        <v>72</v>
      </c>
      <c r="G4399" s="28" t="s">
        <v>70</v>
      </c>
      <c r="H4399" s="28" t="s">
        <v>71</v>
      </c>
      <c r="M4399" s="28" t="s">
        <v>69</v>
      </c>
      <c r="P4399" s="29"/>
      <c r="Q4399" s="30"/>
      <c r="R4399" s="30"/>
      <c r="S4399" s="30"/>
      <c r="T4399" s="30"/>
      <c r="U4399" s="30"/>
      <c r="V4399" s="30"/>
      <c r="W4399" s="30"/>
      <c r="X4399" s="30"/>
      <c r="Y4399" s="30"/>
    </row>
    <row r="4400" spans="2:25" ht="20.100000000000001" customHeight="1" x14ac:dyDescent="0.25">
      <c r="B4400" s="43">
        <v>45769</v>
      </c>
      <c r="C4400" s="28" t="s">
        <v>59</v>
      </c>
      <c r="D4400" s="28">
        <v>25411</v>
      </c>
      <c r="F4400" s="28" t="s">
        <v>73</v>
      </c>
      <c r="G4400" s="28" t="s">
        <v>71</v>
      </c>
      <c r="H4400" s="28" t="s">
        <v>72</v>
      </c>
      <c r="M4400" s="28" t="s">
        <v>70</v>
      </c>
      <c r="P4400" s="29"/>
      <c r="Q4400" s="30"/>
      <c r="R4400" s="30"/>
      <c r="S4400" s="30"/>
      <c r="T4400" s="30"/>
      <c r="U4400" s="30"/>
      <c r="V4400" s="30"/>
      <c r="W4400" s="30"/>
      <c r="X4400" s="30"/>
      <c r="Y4400" s="30"/>
    </row>
    <row r="4401" spans="2:25" ht="20.100000000000001" customHeight="1" x14ac:dyDescent="0.25">
      <c r="B4401" s="43">
        <v>45769</v>
      </c>
      <c r="C4401" s="28" t="s">
        <v>58</v>
      </c>
      <c r="D4401" s="28">
        <v>25412</v>
      </c>
      <c r="F4401" s="28" t="s">
        <v>74</v>
      </c>
      <c r="G4401" s="28" t="s">
        <v>72</v>
      </c>
      <c r="H4401" s="28" t="s">
        <v>73</v>
      </c>
      <c r="M4401" s="28" t="s">
        <v>71</v>
      </c>
      <c r="P4401" s="29"/>
      <c r="Q4401" s="30"/>
      <c r="R4401" s="30"/>
      <c r="S4401" s="30"/>
      <c r="T4401" s="30"/>
      <c r="U4401" s="30"/>
      <c r="V4401" s="30"/>
      <c r="W4401" s="30"/>
      <c r="X4401" s="30"/>
      <c r="Y4401" s="30"/>
    </row>
    <row r="4402" spans="2:25" ht="20.100000000000001" customHeight="1" x14ac:dyDescent="0.25">
      <c r="B4402" s="43">
        <v>45769</v>
      </c>
      <c r="C4402" s="28" t="s">
        <v>59</v>
      </c>
      <c r="D4402" s="28">
        <v>25413</v>
      </c>
      <c r="F4402" s="28" t="s">
        <v>75</v>
      </c>
      <c r="G4402" s="28" t="s">
        <v>73</v>
      </c>
      <c r="H4402" s="28" t="s">
        <v>74</v>
      </c>
      <c r="M4402" s="28" t="s">
        <v>72</v>
      </c>
      <c r="P4402" s="29"/>
      <c r="Q4402" s="30"/>
      <c r="R4402" s="30"/>
      <c r="S4402" s="30"/>
      <c r="T4402" s="30"/>
      <c r="U4402" s="30"/>
      <c r="V4402" s="30"/>
      <c r="W4402" s="30"/>
      <c r="X4402" s="30"/>
      <c r="Y4402" s="30"/>
    </row>
    <row r="4403" spans="2:25" ht="20.100000000000001" customHeight="1" x14ac:dyDescent="0.25">
      <c r="B4403" s="43">
        <v>45769</v>
      </c>
      <c r="C4403" s="28" t="s">
        <v>59</v>
      </c>
      <c r="D4403" s="28">
        <v>25414</v>
      </c>
      <c r="F4403" s="28" t="s">
        <v>76</v>
      </c>
      <c r="G4403" s="28" t="s">
        <v>74</v>
      </c>
      <c r="H4403" s="28" t="s">
        <v>75</v>
      </c>
      <c r="M4403" s="28" t="s">
        <v>73</v>
      </c>
      <c r="P4403" s="29"/>
      <c r="Q4403" s="30"/>
      <c r="R4403" s="30"/>
      <c r="S4403" s="30"/>
      <c r="T4403" s="30"/>
      <c r="U4403" s="30"/>
      <c r="V4403" s="30"/>
      <c r="W4403" s="30"/>
      <c r="X4403" s="30"/>
      <c r="Y4403" s="30"/>
    </row>
    <row r="4404" spans="2:25" ht="20.100000000000001" customHeight="1" x14ac:dyDescent="0.25">
      <c r="B4404" s="43">
        <v>45769</v>
      </c>
      <c r="C4404" s="28" t="s">
        <v>58</v>
      </c>
      <c r="D4404" s="28">
        <v>25415</v>
      </c>
      <c r="F4404" s="28" t="s">
        <v>77</v>
      </c>
      <c r="G4404" s="28" t="s">
        <v>75</v>
      </c>
      <c r="H4404" s="28" t="s">
        <v>76</v>
      </c>
      <c r="M4404" s="28" t="s">
        <v>74</v>
      </c>
      <c r="P4404" s="29"/>
      <c r="Q4404" s="30"/>
      <c r="R4404" s="30"/>
      <c r="S4404" s="30"/>
      <c r="T4404" s="30"/>
      <c r="U4404" s="30"/>
      <c r="V4404" s="30"/>
      <c r="W4404" s="30"/>
      <c r="X4404" s="30"/>
      <c r="Y4404" s="30"/>
    </row>
    <row r="4405" spans="2:25" ht="20.100000000000001" customHeight="1" x14ac:dyDescent="0.25">
      <c r="B4405" s="43">
        <v>45769</v>
      </c>
      <c r="C4405" s="28" t="s">
        <v>59</v>
      </c>
      <c r="D4405" s="28">
        <v>25416</v>
      </c>
      <c r="F4405" s="28" t="s">
        <v>81</v>
      </c>
      <c r="G4405" s="28" t="s">
        <v>76</v>
      </c>
      <c r="H4405" s="28" t="s">
        <v>77</v>
      </c>
      <c r="M4405" s="28" t="s">
        <v>75</v>
      </c>
      <c r="P4405" s="29"/>
      <c r="Q4405" s="30"/>
      <c r="R4405" s="30"/>
      <c r="S4405" s="30"/>
      <c r="T4405" s="30"/>
      <c r="U4405" s="30"/>
      <c r="V4405" s="30"/>
      <c r="W4405" s="30"/>
      <c r="X4405" s="30"/>
      <c r="Y4405" s="30"/>
    </row>
    <row r="4406" spans="2:25" ht="20.100000000000001" customHeight="1" x14ac:dyDescent="0.25">
      <c r="B4406" s="43">
        <v>45769</v>
      </c>
      <c r="C4406" s="28" t="s">
        <v>58</v>
      </c>
      <c r="D4406" s="28">
        <v>25417</v>
      </c>
      <c r="F4406" s="28" t="s">
        <v>80</v>
      </c>
      <c r="G4406" s="28" t="s">
        <v>77</v>
      </c>
      <c r="H4406" s="28" t="s">
        <v>81</v>
      </c>
      <c r="M4406" s="28" t="s">
        <v>76</v>
      </c>
      <c r="P4406" s="29"/>
      <c r="Q4406" s="30"/>
      <c r="R4406" s="30"/>
      <c r="S4406" s="30"/>
      <c r="T4406" s="30"/>
      <c r="U4406" s="30"/>
      <c r="V4406" s="30"/>
      <c r="W4406" s="30"/>
      <c r="X4406" s="30"/>
      <c r="Y4406" s="30"/>
    </row>
    <row r="4407" spans="2:25" ht="20.100000000000001" customHeight="1" x14ac:dyDescent="0.25">
      <c r="B4407" s="43">
        <v>45769</v>
      </c>
      <c r="C4407" s="28" t="s">
        <v>60</v>
      </c>
      <c r="D4407" s="28">
        <v>25418</v>
      </c>
      <c r="F4407" s="28" t="s">
        <v>78</v>
      </c>
      <c r="G4407" s="28" t="s">
        <v>81</v>
      </c>
      <c r="H4407" s="28" t="s">
        <v>80</v>
      </c>
      <c r="M4407" s="28" t="s">
        <v>77</v>
      </c>
      <c r="P4407" s="29"/>
      <c r="Q4407" s="30"/>
      <c r="R4407" s="30"/>
      <c r="S4407" s="30"/>
      <c r="T4407" s="30"/>
      <c r="U4407" s="30"/>
      <c r="V4407" s="30"/>
      <c r="W4407" s="30"/>
      <c r="X4407" s="30"/>
      <c r="Y4407" s="30"/>
    </row>
    <row r="4408" spans="2:25" ht="20.100000000000001" customHeight="1" x14ac:dyDescent="0.25">
      <c r="B4408" s="43">
        <v>45769</v>
      </c>
      <c r="C4408" s="28" t="s">
        <v>61</v>
      </c>
      <c r="D4408" s="28">
        <v>25419</v>
      </c>
      <c r="F4408" s="29" t="s">
        <v>68</v>
      </c>
      <c r="G4408" s="28" t="s">
        <v>80</v>
      </c>
      <c r="H4408" s="28" t="s">
        <v>81</v>
      </c>
      <c r="M4408" s="28" t="s">
        <v>76</v>
      </c>
      <c r="P4408" s="29"/>
      <c r="Q4408" s="30"/>
      <c r="R4408" s="30"/>
      <c r="S4408" s="30"/>
      <c r="T4408" s="30"/>
      <c r="U4408" s="30"/>
      <c r="V4408" s="30"/>
      <c r="W4408" s="30"/>
      <c r="X4408" s="30"/>
      <c r="Y4408" s="30"/>
    </row>
    <row r="4409" spans="2:25" ht="20.100000000000001" customHeight="1" x14ac:dyDescent="0.25">
      <c r="B4409" s="43">
        <v>45769</v>
      </c>
      <c r="C4409" s="28" t="s">
        <v>59</v>
      </c>
      <c r="D4409" s="28">
        <v>25420</v>
      </c>
      <c r="F4409" s="28" t="s">
        <v>69</v>
      </c>
      <c r="G4409" s="28" t="s">
        <v>78</v>
      </c>
      <c r="H4409" s="28" t="s">
        <v>80</v>
      </c>
      <c r="M4409" s="28" t="s">
        <v>77</v>
      </c>
      <c r="P4409" s="29"/>
      <c r="Q4409" s="30"/>
      <c r="R4409" s="30"/>
      <c r="S4409" s="30"/>
      <c r="T4409" s="30"/>
      <c r="U4409" s="30"/>
      <c r="V4409" s="30"/>
      <c r="W4409" s="30"/>
      <c r="X4409" s="30"/>
      <c r="Y4409" s="30"/>
    </row>
    <row r="4410" spans="2:25" ht="20.100000000000001" customHeight="1" x14ac:dyDescent="0.25">
      <c r="B4410" s="43">
        <v>45769</v>
      </c>
      <c r="C4410" s="28" t="s">
        <v>61</v>
      </c>
      <c r="D4410" s="28">
        <v>25421</v>
      </c>
      <c r="F4410" s="28" t="s">
        <v>70</v>
      </c>
      <c r="G4410" s="29" t="s">
        <v>68</v>
      </c>
      <c r="H4410" s="28" t="s">
        <v>78</v>
      </c>
      <c r="M4410" s="28" t="s">
        <v>81</v>
      </c>
      <c r="P4410" s="29"/>
      <c r="Q4410" s="30"/>
      <c r="R4410" s="30"/>
      <c r="S4410" s="30"/>
      <c r="T4410" s="30"/>
      <c r="U4410" s="30"/>
      <c r="V4410" s="30"/>
      <c r="W4410" s="30"/>
      <c r="X4410" s="30"/>
      <c r="Y4410" s="30"/>
    </row>
    <row r="4411" spans="2:25" ht="20.100000000000001" customHeight="1" x14ac:dyDescent="0.25">
      <c r="B4411" s="43">
        <v>45769</v>
      </c>
      <c r="C4411" s="28" t="s">
        <v>59</v>
      </c>
      <c r="D4411" s="28">
        <v>25422</v>
      </c>
      <c r="F4411" s="28" t="s">
        <v>71</v>
      </c>
      <c r="G4411" s="28" t="s">
        <v>69</v>
      </c>
      <c r="H4411" s="29" t="s">
        <v>68</v>
      </c>
      <c r="M4411" s="28" t="s">
        <v>80</v>
      </c>
      <c r="P4411" s="29"/>
      <c r="Q4411" s="30"/>
      <c r="R4411" s="30"/>
      <c r="S4411" s="30"/>
      <c r="T4411" s="30"/>
      <c r="U4411" s="30"/>
      <c r="V4411" s="30"/>
      <c r="W4411" s="30"/>
      <c r="X4411" s="30"/>
      <c r="Y4411" s="30"/>
    </row>
    <row r="4412" spans="2:25" ht="20.100000000000001" customHeight="1" x14ac:dyDescent="0.25">
      <c r="B4412" s="43">
        <v>45769</v>
      </c>
      <c r="C4412" s="28" t="s">
        <v>58</v>
      </c>
      <c r="D4412" s="28">
        <v>25423</v>
      </c>
      <c r="F4412" s="28" t="s">
        <v>72</v>
      </c>
      <c r="G4412" s="28" t="s">
        <v>70</v>
      </c>
      <c r="H4412" s="28" t="s">
        <v>69</v>
      </c>
      <c r="M4412" s="28" t="s">
        <v>78</v>
      </c>
      <c r="P4412" s="29"/>
      <c r="Q4412" s="30"/>
      <c r="R4412" s="30"/>
      <c r="S4412" s="30"/>
      <c r="T4412" s="30"/>
      <c r="U4412" s="30"/>
      <c r="V4412" s="30"/>
      <c r="W4412" s="30"/>
      <c r="X4412" s="30"/>
      <c r="Y4412" s="30"/>
    </row>
    <row r="4413" spans="2:25" ht="20.100000000000001" customHeight="1" x14ac:dyDescent="0.25">
      <c r="B4413" s="43">
        <v>45769</v>
      </c>
      <c r="C4413" s="28" t="s">
        <v>59</v>
      </c>
      <c r="D4413" s="28">
        <v>25424</v>
      </c>
      <c r="F4413" s="28" t="s">
        <v>73</v>
      </c>
      <c r="G4413" s="28" t="s">
        <v>71</v>
      </c>
      <c r="H4413" s="28" t="s">
        <v>70</v>
      </c>
      <c r="M4413" s="29" t="s">
        <v>68</v>
      </c>
      <c r="P4413" s="29"/>
      <c r="Q4413" s="30"/>
      <c r="R4413" s="30"/>
      <c r="S4413" s="30"/>
      <c r="T4413" s="30"/>
      <c r="U4413" s="30"/>
      <c r="V4413" s="30"/>
      <c r="W4413" s="30"/>
      <c r="X4413" s="30"/>
      <c r="Y4413" s="30"/>
    </row>
    <row r="4414" spans="2:25" ht="20.100000000000001" customHeight="1" x14ac:dyDescent="0.25">
      <c r="B4414" s="43">
        <v>45769</v>
      </c>
      <c r="C4414" s="28" t="s">
        <v>61</v>
      </c>
      <c r="D4414" s="28">
        <v>25425</v>
      </c>
      <c r="F4414" s="28" t="s">
        <v>74</v>
      </c>
      <c r="G4414" s="28" t="s">
        <v>72</v>
      </c>
      <c r="H4414" s="28" t="s">
        <v>71</v>
      </c>
      <c r="M4414" s="28" t="s">
        <v>69</v>
      </c>
      <c r="P4414" s="29"/>
      <c r="Q4414" s="30"/>
      <c r="R4414" s="30"/>
      <c r="S4414" s="30"/>
      <c r="T4414" s="30"/>
      <c r="U4414" s="30"/>
      <c r="V4414" s="30"/>
      <c r="W4414" s="30"/>
      <c r="X4414" s="30"/>
      <c r="Y4414" s="30"/>
    </row>
    <row r="4415" spans="2:25" ht="20.100000000000001" customHeight="1" x14ac:dyDescent="0.25">
      <c r="B4415" s="43">
        <v>45769</v>
      </c>
      <c r="C4415" s="28" t="s">
        <v>58</v>
      </c>
      <c r="D4415" s="28">
        <v>25426</v>
      </c>
      <c r="F4415" s="28" t="s">
        <v>75</v>
      </c>
      <c r="G4415" s="28" t="s">
        <v>73</v>
      </c>
      <c r="H4415" s="28" t="s">
        <v>72</v>
      </c>
      <c r="M4415" s="28" t="s">
        <v>70</v>
      </c>
      <c r="P4415" s="29"/>
      <c r="Q4415" s="30"/>
      <c r="R4415" s="30"/>
      <c r="S4415" s="30"/>
      <c r="T4415" s="30"/>
      <c r="U4415" s="30"/>
      <c r="V4415" s="30"/>
      <c r="W4415" s="30"/>
      <c r="X4415" s="30"/>
      <c r="Y4415" s="30"/>
    </row>
    <row r="4416" spans="2:25" ht="20.100000000000001" customHeight="1" x14ac:dyDescent="0.25">
      <c r="B4416" s="43">
        <v>45769</v>
      </c>
      <c r="C4416" s="28" t="s">
        <v>59</v>
      </c>
      <c r="D4416" s="28">
        <v>25427</v>
      </c>
      <c r="F4416" s="28" t="s">
        <v>76</v>
      </c>
      <c r="G4416" s="28" t="s">
        <v>74</v>
      </c>
      <c r="H4416" s="28" t="s">
        <v>73</v>
      </c>
      <c r="M4416" s="28" t="s">
        <v>71</v>
      </c>
      <c r="P4416" s="29"/>
      <c r="Q4416" s="30"/>
      <c r="R4416" s="30"/>
      <c r="S4416" s="30"/>
      <c r="T4416" s="30"/>
      <c r="U4416" s="30"/>
      <c r="V4416" s="30"/>
      <c r="W4416" s="30"/>
      <c r="X4416" s="30"/>
      <c r="Y4416" s="30"/>
    </row>
    <row r="4417" spans="2:25" ht="20.100000000000001" customHeight="1" x14ac:dyDescent="0.25">
      <c r="B4417" s="43">
        <v>45769</v>
      </c>
      <c r="C4417" s="28" t="s">
        <v>59</v>
      </c>
      <c r="D4417" s="28">
        <v>25428</v>
      </c>
      <c r="F4417" s="28" t="s">
        <v>77</v>
      </c>
      <c r="G4417" s="28" t="s">
        <v>75</v>
      </c>
      <c r="H4417" s="28" t="s">
        <v>74</v>
      </c>
      <c r="M4417" s="28" t="s">
        <v>72</v>
      </c>
      <c r="P4417" s="29"/>
      <c r="Q4417" s="30"/>
      <c r="R4417" s="30"/>
      <c r="S4417" s="30"/>
      <c r="T4417" s="30"/>
      <c r="U4417" s="30"/>
      <c r="V4417" s="30"/>
      <c r="W4417" s="30"/>
      <c r="X4417" s="30"/>
      <c r="Y4417" s="30"/>
    </row>
    <row r="4418" spans="2:25" ht="20.100000000000001" customHeight="1" x14ac:dyDescent="0.25">
      <c r="B4418" s="43">
        <v>45769</v>
      </c>
      <c r="C4418" s="28" t="s">
        <v>59</v>
      </c>
      <c r="D4418" s="28">
        <v>25429</v>
      </c>
      <c r="F4418" s="28" t="s">
        <v>81</v>
      </c>
      <c r="G4418" s="28" t="s">
        <v>76</v>
      </c>
      <c r="H4418" s="28" t="s">
        <v>75</v>
      </c>
      <c r="M4418" s="28" t="s">
        <v>73</v>
      </c>
      <c r="P4418" s="29"/>
      <c r="Q4418" s="30"/>
      <c r="R4418" s="30"/>
      <c r="S4418" s="30"/>
      <c r="T4418" s="30"/>
      <c r="U4418" s="30"/>
      <c r="V4418" s="30"/>
      <c r="W4418" s="30"/>
      <c r="X4418" s="30"/>
      <c r="Y4418" s="30"/>
    </row>
    <row r="4419" spans="2:25" ht="20.100000000000001" customHeight="1" x14ac:dyDescent="0.25">
      <c r="B4419" s="43">
        <v>45769</v>
      </c>
      <c r="C4419" s="28" t="s">
        <v>59</v>
      </c>
      <c r="D4419" s="28">
        <v>25430</v>
      </c>
      <c r="F4419" s="28" t="s">
        <v>80</v>
      </c>
      <c r="G4419" s="28" t="s">
        <v>77</v>
      </c>
      <c r="H4419" s="28" t="s">
        <v>76</v>
      </c>
      <c r="M4419" s="28" t="s">
        <v>74</v>
      </c>
      <c r="P4419" s="29"/>
      <c r="Q4419" s="30"/>
      <c r="R4419" s="30"/>
      <c r="S4419" s="30"/>
      <c r="T4419" s="30"/>
      <c r="U4419" s="30"/>
      <c r="V4419" s="30"/>
      <c r="W4419" s="30"/>
      <c r="X4419" s="30"/>
      <c r="Y4419" s="30"/>
    </row>
    <row r="4420" spans="2:25" ht="20.100000000000001" customHeight="1" x14ac:dyDescent="0.25">
      <c r="B4420" s="43">
        <v>45769</v>
      </c>
      <c r="C4420" s="28" t="s">
        <v>59</v>
      </c>
      <c r="D4420" s="28">
        <v>25431</v>
      </c>
      <c r="F4420" s="28" t="s">
        <v>78</v>
      </c>
      <c r="G4420" s="28" t="s">
        <v>81</v>
      </c>
      <c r="H4420" s="28" t="s">
        <v>77</v>
      </c>
      <c r="M4420" s="28" t="s">
        <v>75</v>
      </c>
      <c r="P4420" s="29"/>
      <c r="Q4420" s="30"/>
      <c r="R4420" s="30"/>
      <c r="S4420" s="30"/>
      <c r="T4420" s="30"/>
      <c r="U4420" s="30"/>
      <c r="V4420" s="30"/>
      <c r="W4420" s="30"/>
      <c r="X4420" s="30"/>
      <c r="Y4420" s="30"/>
    </row>
    <row r="4421" spans="2:25" ht="20.100000000000001" customHeight="1" x14ac:dyDescent="0.25">
      <c r="B4421" s="43">
        <v>45769</v>
      </c>
      <c r="C4421" s="28" t="s">
        <v>59</v>
      </c>
      <c r="D4421" s="28">
        <v>25432</v>
      </c>
      <c r="F4421" s="29" t="s">
        <v>68</v>
      </c>
      <c r="G4421" s="28" t="s">
        <v>80</v>
      </c>
      <c r="H4421" s="28" t="s">
        <v>81</v>
      </c>
      <c r="M4421" s="28" t="s">
        <v>76</v>
      </c>
      <c r="P4421" s="29"/>
      <c r="Q4421" s="30"/>
      <c r="R4421" s="30"/>
      <c r="S4421" s="30"/>
      <c r="T4421" s="30"/>
      <c r="U4421" s="30"/>
      <c r="V4421" s="30"/>
      <c r="W4421" s="30"/>
      <c r="X4421" s="30"/>
      <c r="Y4421" s="30"/>
    </row>
    <row r="4422" spans="2:25" ht="20.100000000000001" customHeight="1" x14ac:dyDescent="0.25">
      <c r="B4422" s="43">
        <v>45769</v>
      </c>
      <c r="C4422" s="28" t="s">
        <v>59</v>
      </c>
      <c r="D4422" s="28">
        <v>25433</v>
      </c>
      <c r="F4422" s="28" t="s">
        <v>69</v>
      </c>
      <c r="G4422" s="28" t="s">
        <v>78</v>
      </c>
      <c r="H4422" s="28" t="s">
        <v>80</v>
      </c>
      <c r="M4422" s="28" t="s">
        <v>77</v>
      </c>
      <c r="P4422" s="29"/>
      <c r="Q4422" s="30"/>
      <c r="R4422" s="30"/>
      <c r="S4422" s="30"/>
      <c r="T4422" s="30"/>
      <c r="U4422" s="30"/>
      <c r="V4422" s="30"/>
      <c r="W4422" s="30"/>
      <c r="X4422" s="30"/>
      <c r="Y4422" s="30"/>
    </row>
    <row r="4423" spans="2:25" ht="20.100000000000001" customHeight="1" x14ac:dyDescent="0.25">
      <c r="B4423" s="43">
        <v>45769</v>
      </c>
      <c r="C4423" s="28" t="s">
        <v>59</v>
      </c>
      <c r="D4423" s="28">
        <v>25434</v>
      </c>
      <c r="F4423" s="28" t="s">
        <v>70</v>
      </c>
      <c r="G4423" s="29" t="s">
        <v>68</v>
      </c>
      <c r="H4423" s="28" t="s">
        <v>81</v>
      </c>
      <c r="M4423" s="28" t="s">
        <v>76</v>
      </c>
      <c r="P4423" s="29"/>
      <c r="Q4423" s="30"/>
      <c r="R4423" s="30"/>
      <c r="S4423" s="30"/>
      <c r="T4423" s="30"/>
      <c r="U4423" s="30"/>
      <c r="V4423" s="30"/>
      <c r="W4423" s="30"/>
      <c r="X4423" s="30"/>
      <c r="Y4423" s="30"/>
    </row>
    <row r="4424" spans="2:25" ht="20.100000000000001" customHeight="1" x14ac:dyDescent="0.25">
      <c r="B4424" s="43">
        <v>45769</v>
      </c>
      <c r="C4424" s="28" t="s">
        <v>59</v>
      </c>
      <c r="D4424" s="28">
        <v>25435</v>
      </c>
      <c r="F4424" s="28" t="s">
        <v>71</v>
      </c>
      <c r="G4424" s="28" t="s">
        <v>69</v>
      </c>
      <c r="H4424" s="28" t="s">
        <v>80</v>
      </c>
      <c r="M4424" s="28" t="s">
        <v>77</v>
      </c>
      <c r="P4424" s="29"/>
      <c r="Q4424" s="30"/>
      <c r="R4424" s="30"/>
      <c r="S4424" s="30"/>
      <c r="T4424" s="30"/>
      <c r="U4424" s="30"/>
      <c r="V4424" s="30"/>
      <c r="W4424" s="30"/>
      <c r="X4424" s="30"/>
      <c r="Y4424" s="30"/>
    </row>
    <row r="4425" spans="2:25" ht="20.100000000000001" customHeight="1" x14ac:dyDescent="0.25">
      <c r="B4425" s="43">
        <v>45769</v>
      </c>
      <c r="C4425" s="28" t="s">
        <v>59</v>
      </c>
      <c r="D4425" s="28">
        <v>25436</v>
      </c>
      <c r="F4425" s="28" t="s">
        <v>72</v>
      </c>
      <c r="G4425" s="28" t="s">
        <v>70</v>
      </c>
      <c r="H4425" s="28" t="s">
        <v>78</v>
      </c>
      <c r="M4425" s="28" t="s">
        <v>81</v>
      </c>
      <c r="P4425" s="29"/>
      <c r="Q4425" s="30"/>
      <c r="R4425" s="30"/>
      <c r="S4425" s="30"/>
      <c r="T4425" s="30"/>
      <c r="U4425" s="30"/>
      <c r="V4425" s="30"/>
      <c r="W4425" s="30"/>
      <c r="X4425" s="30"/>
      <c r="Y4425" s="30"/>
    </row>
    <row r="4426" spans="2:25" ht="20.100000000000001" customHeight="1" x14ac:dyDescent="0.25">
      <c r="B4426" s="43">
        <v>45769</v>
      </c>
      <c r="C4426" s="28" t="s">
        <v>59</v>
      </c>
      <c r="D4426" s="28">
        <v>25437</v>
      </c>
      <c r="F4426" s="28" t="s">
        <v>73</v>
      </c>
      <c r="G4426" s="28" t="s">
        <v>71</v>
      </c>
      <c r="H4426" s="29" t="s">
        <v>68</v>
      </c>
      <c r="M4426" s="28" t="s">
        <v>80</v>
      </c>
      <c r="P4426" s="29"/>
      <c r="Q4426" s="30"/>
      <c r="R4426" s="30"/>
      <c r="S4426" s="30"/>
      <c r="T4426" s="30"/>
      <c r="U4426" s="30"/>
      <c r="V4426" s="30"/>
      <c r="W4426" s="30"/>
      <c r="X4426" s="30"/>
      <c r="Y4426" s="30"/>
    </row>
    <row r="4427" spans="2:25" ht="20.100000000000001" customHeight="1" x14ac:dyDescent="0.25">
      <c r="B4427" s="43">
        <v>45769</v>
      </c>
      <c r="C4427" s="28" t="s">
        <v>58</v>
      </c>
      <c r="D4427" s="28">
        <v>25438</v>
      </c>
      <c r="F4427" s="28" t="s">
        <v>74</v>
      </c>
      <c r="G4427" s="28" t="s">
        <v>72</v>
      </c>
      <c r="H4427" s="28" t="s">
        <v>69</v>
      </c>
      <c r="M4427" s="28" t="s">
        <v>78</v>
      </c>
      <c r="P4427" s="29"/>
      <c r="Q4427" s="30"/>
      <c r="R4427" s="30"/>
      <c r="S4427" s="30"/>
      <c r="T4427" s="30"/>
      <c r="U4427" s="30"/>
      <c r="V4427" s="30"/>
      <c r="W4427" s="30"/>
      <c r="X4427" s="30"/>
      <c r="Y4427" s="30"/>
    </row>
    <row r="4428" spans="2:25" ht="20.100000000000001" customHeight="1" x14ac:dyDescent="0.25">
      <c r="B4428" s="43">
        <v>45769</v>
      </c>
      <c r="C4428" s="28" t="s">
        <v>59</v>
      </c>
      <c r="D4428" s="28">
        <v>25439</v>
      </c>
      <c r="F4428" s="28" t="s">
        <v>75</v>
      </c>
      <c r="G4428" s="28" t="s">
        <v>73</v>
      </c>
      <c r="H4428" s="28" t="s">
        <v>70</v>
      </c>
      <c r="M4428" s="29" t="s">
        <v>68</v>
      </c>
      <c r="P4428" s="29"/>
      <c r="Q4428" s="30"/>
      <c r="R4428" s="30"/>
      <c r="S4428" s="30"/>
      <c r="T4428" s="30"/>
      <c r="U4428" s="30"/>
      <c r="V4428" s="30"/>
      <c r="W4428" s="30"/>
      <c r="X4428" s="30"/>
      <c r="Y4428" s="30"/>
    </row>
    <row r="4429" spans="2:25" ht="20.100000000000001" customHeight="1" x14ac:dyDescent="0.25">
      <c r="B4429" s="43">
        <v>45769</v>
      </c>
      <c r="C4429" s="28" t="s">
        <v>58</v>
      </c>
      <c r="D4429" s="28">
        <v>25440</v>
      </c>
      <c r="F4429" s="28" t="s">
        <v>76</v>
      </c>
      <c r="G4429" s="28" t="s">
        <v>74</v>
      </c>
      <c r="H4429" s="28" t="s">
        <v>71</v>
      </c>
      <c r="M4429" s="28" t="s">
        <v>69</v>
      </c>
      <c r="P4429" s="29"/>
      <c r="Q4429" s="30"/>
      <c r="R4429" s="30"/>
      <c r="S4429" s="30"/>
      <c r="T4429" s="30"/>
      <c r="U4429" s="30"/>
      <c r="V4429" s="30"/>
      <c r="W4429" s="30"/>
      <c r="X4429" s="30"/>
      <c r="Y4429" s="30"/>
    </row>
    <row r="4430" spans="2:25" ht="20.100000000000001" customHeight="1" x14ac:dyDescent="0.25">
      <c r="B4430" s="43">
        <v>45769</v>
      </c>
      <c r="C4430" s="28" t="s">
        <v>59</v>
      </c>
      <c r="D4430" s="28">
        <v>25441</v>
      </c>
      <c r="F4430" s="28" t="s">
        <v>77</v>
      </c>
      <c r="G4430" s="28" t="s">
        <v>75</v>
      </c>
      <c r="H4430" s="28" t="s">
        <v>72</v>
      </c>
      <c r="M4430" s="28" t="s">
        <v>70</v>
      </c>
      <c r="P4430" s="29"/>
      <c r="Q4430" s="30"/>
      <c r="R4430" s="30"/>
      <c r="S4430" s="30"/>
      <c r="T4430" s="30"/>
      <c r="U4430" s="30"/>
      <c r="V4430" s="30"/>
      <c r="W4430" s="30"/>
      <c r="X4430" s="30"/>
      <c r="Y4430" s="30"/>
    </row>
    <row r="4431" spans="2:25" ht="20.100000000000001" customHeight="1" x14ac:dyDescent="0.25">
      <c r="B4431" s="43">
        <v>45769</v>
      </c>
      <c r="C4431" s="28" t="s">
        <v>59</v>
      </c>
      <c r="D4431" s="28">
        <v>25442</v>
      </c>
      <c r="F4431" s="28" t="s">
        <v>81</v>
      </c>
      <c r="G4431" s="28" t="s">
        <v>76</v>
      </c>
      <c r="H4431" s="28" t="s">
        <v>73</v>
      </c>
      <c r="M4431" s="28" t="s">
        <v>71</v>
      </c>
      <c r="P4431" s="29"/>
      <c r="Q4431" s="30"/>
      <c r="R4431" s="30"/>
      <c r="S4431" s="30"/>
      <c r="T4431" s="30"/>
      <c r="U4431" s="30"/>
      <c r="V4431" s="30"/>
      <c r="W4431" s="30"/>
      <c r="X4431" s="30"/>
      <c r="Y4431" s="30"/>
    </row>
    <row r="4432" spans="2:25" ht="20.100000000000001" customHeight="1" x14ac:dyDescent="0.25">
      <c r="B4432" s="43">
        <v>45769</v>
      </c>
      <c r="C4432" s="28" t="s">
        <v>59</v>
      </c>
      <c r="D4432" s="28">
        <v>25443</v>
      </c>
      <c r="F4432" s="28" t="s">
        <v>80</v>
      </c>
      <c r="G4432" s="28" t="s">
        <v>77</v>
      </c>
      <c r="H4432" s="28" t="s">
        <v>74</v>
      </c>
      <c r="M4432" s="28" t="s">
        <v>72</v>
      </c>
      <c r="P4432" s="29"/>
      <c r="Q4432" s="30"/>
      <c r="R4432" s="30"/>
      <c r="S4432" s="30"/>
      <c r="T4432" s="30"/>
      <c r="U4432" s="30"/>
      <c r="V4432" s="30"/>
      <c r="W4432" s="30"/>
      <c r="X4432" s="30"/>
      <c r="Y4432" s="30"/>
    </row>
    <row r="4433" spans="2:25" ht="20.100000000000001" customHeight="1" x14ac:dyDescent="0.25">
      <c r="B4433" s="43">
        <v>45769</v>
      </c>
      <c r="C4433" s="28" t="s">
        <v>58</v>
      </c>
      <c r="D4433" s="28">
        <v>25444</v>
      </c>
      <c r="F4433" s="28" t="s">
        <v>78</v>
      </c>
      <c r="G4433" s="28" t="s">
        <v>81</v>
      </c>
      <c r="H4433" s="28" t="s">
        <v>75</v>
      </c>
      <c r="M4433" s="28" t="s">
        <v>73</v>
      </c>
      <c r="P4433" s="29"/>
      <c r="Q4433" s="30"/>
      <c r="R4433" s="30"/>
      <c r="S4433" s="30"/>
      <c r="T4433" s="30"/>
      <c r="U4433" s="30"/>
      <c r="V4433" s="30"/>
      <c r="W4433" s="30"/>
      <c r="X4433" s="30"/>
      <c r="Y4433" s="30"/>
    </row>
    <row r="4434" spans="2:25" ht="20.100000000000001" customHeight="1" x14ac:dyDescent="0.25">
      <c r="B4434" s="43">
        <v>45769</v>
      </c>
      <c r="C4434" s="28" t="s">
        <v>61</v>
      </c>
      <c r="D4434" s="28">
        <v>25445</v>
      </c>
      <c r="F4434" s="29" t="s">
        <v>68</v>
      </c>
      <c r="G4434" s="28" t="s">
        <v>80</v>
      </c>
      <c r="H4434" s="28" t="s">
        <v>76</v>
      </c>
      <c r="M4434" s="28" t="s">
        <v>74</v>
      </c>
      <c r="P4434" s="29"/>
      <c r="Q4434" s="30"/>
      <c r="R4434" s="30"/>
      <c r="S4434" s="30"/>
      <c r="T4434" s="30"/>
      <c r="U4434" s="30"/>
      <c r="V4434" s="30"/>
      <c r="W4434" s="30"/>
      <c r="X4434" s="30"/>
      <c r="Y4434" s="30"/>
    </row>
    <row r="4435" spans="2:25" ht="20.100000000000001" customHeight="1" x14ac:dyDescent="0.25">
      <c r="B4435" s="43">
        <v>45769</v>
      </c>
      <c r="C4435" s="28" t="s">
        <v>59</v>
      </c>
      <c r="D4435" s="28">
        <v>25446</v>
      </c>
      <c r="F4435" s="28" t="s">
        <v>69</v>
      </c>
      <c r="G4435" s="28" t="s">
        <v>78</v>
      </c>
      <c r="H4435" s="28" t="s">
        <v>77</v>
      </c>
      <c r="M4435" s="28" t="s">
        <v>75</v>
      </c>
      <c r="P4435" s="29"/>
      <c r="Q4435" s="30"/>
      <c r="R4435" s="30"/>
      <c r="S4435" s="30"/>
      <c r="T4435" s="30"/>
      <c r="U4435" s="30"/>
      <c r="V4435" s="30"/>
      <c r="W4435" s="30"/>
      <c r="X4435" s="30"/>
      <c r="Y4435" s="30"/>
    </row>
    <row r="4436" spans="2:25" ht="20.100000000000001" customHeight="1" x14ac:dyDescent="0.25">
      <c r="B4436" s="43">
        <v>45769</v>
      </c>
      <c r="C4436" s="28" t="s">
        <v>59</v>
      </c>
      <c r="D4436" s="28">
        <v>25447</v>
      </c>
      <c r="F4436" s="28" t="s">
        <v>70</v>
      </c>
      <c r="G4436" s="29" t="s">
        <v>68</v>
      </c>
      <c r="H4436" s="28" t="s">
        <v>81</v>
      </c>
      <c r="M4436" s="28" t="s">
        <v>76</v>
      </c>
      <c r="P4436" s="29"/>
      <c r="Q4436" s="30"/>
      <c r="R4436" s="30"/>
      <c r="S4436" s="30"/>
      <c r="T4436" s="30"/>
      <c r="U4436" s="30"/>
      <c r="V4436" s="30"/>
      <c r="W4436" s="30"/>
      <c r="X4436" s="30"/>
      <c r="Y4436" s="30"/>
    </row>
    <row r="4437" spans="2:25" ht="20.100000000000001" customHeight="1" x14ac:dyDescent="0.25">
      <c r="B4437" s="43">
        <v>45769</v>
      </c>
      <c r="C4437" s="28" t="s">
        <v>58</v>
      </c>
      <c r="D4437" s="28">
        <v>25448</v>
      </c>
      <c r="F4437" s="28" t="s">
        <v>71</v>
      </c>
      <c r="G4437" s="28" t="s">
        <v>69</v>
      </c>
      <c r="H4437" s="28" t="s">
        <v>80</v>
      </c>
      <c r="M4437" s="28" t="s">
        <v>77</v>
      </c>
      <c r="P4437" s="29"/>
      <c r="Q4437" s="30"/>
      <c r="R4437" s="30"/>
      <c r="S4437" s="30"/>
      <c r="T4437" s="30"/>
      <c r="U4437" s="30"/>
      <c r="V4437" s="30"/>
      <c r="W4437" s="30"/>
      <c r="X4437" s="30"/>
      <c r="Y4437" s="30"/>
    </row>
    <row r="4438" spans="2:25" ht="20.100000000000001" customHeight="1" x14ac:dyDescent="0.25">
      <c r="B4438" s="43">
        <v>45769</v>
      </c>
      <c r="C4438" s="28" t="s">
        <v>59</v>
      </c>
      <c r="D4438" s="28">
        <v>25449</v>
      </c>
      <c r="F4438" s="28" t="s">
        <v>72</v>
      </c>
      <c r="G4438" s="28" t="s">
        <v>70</v>
      </c>
      <c r="H4438" s="28" t="s">
        <v>81</v>
      </c>
      <c r="M4438" s="28" t="s">
        <v>76</v>
      </c>
      <c r="P4438" s="29"/>
      <c r="Q4438" s="30"/>
      <c r="R4438" s="30"/>
      <c r="S4438" s="30"/>
      <c r="T4438" s="30"/>
      <c r="U4438" s="30"/>
      <c r="V4438" s="30"/>
      <c r="W4438" s="30"/>
      <c r="X4438" s="30"/>
      <c r="Y4438" s="30"/>
    </row>
    <row r="4439" spans="2:25" ht="20.100000000000001" customHeight="1" x14ac:dyDescent="0.25">
      <c r="B4439" s="43">
        <v>45769</v>
      </c>
      <c r="C4439" s="28" t="s">
        <v>59</v>
      </c>
      <c r="D4439" s="28">
        <v>25450</v>
      </c>
      <c r="F4439" s="28" t="s">
        <v>73</v>
      </c>
      <c r="G4439" s="28" t="s">
        <v>71</v>
      </c>
      <c r="H4439" s="28" t="s">
        <v>80</v>
      </c>
      <c r="M4439" s="28" t="s">
        <v>77</v>
      </c>
      <c r="P4439" s="29"/>
      <c r="Q4439" s="30"/>
      <c r="R4439" s="30"/>
      <c r="S4439" s="30"/>
      <c r="T4439" s="30"/>
      <c r="U4439" s="30"/>
      <c r="V4439" s="30"/>
      <c r="W4439" s="30"/>
      <c r="X4439" s="30"/>
      <c r="Y4439" s="30"/>
    </row>
    <row r="4440" spans="2:25" ht="20.100000000000001" customHeight="1" x14ac:dyDescent="0.25">
      <c r="B4440" s="43">
        <v>45769</v>
      </c>
      <c r="C4440" s="28" t="s">
        <v>64</v>
      </c>
      <c r="D4440" s="28">
        <v>25451</v>
      </c>
      <c r="F4440" s="28" t="s">
        <v>74</v>
      </c>
      <c r="G4440" s="28" t="s">
        <v>72</v>
      </c>
      <c r="H4440" s="28" t="s">
        <v>78</v>
      </c>
      <c r="M4440" s="28" t="s">
        <v>81</v>
      </c>
      <c r="P4440" s="29"/>
      <c r="Q4440" s="30"/>
      <c r="R4440" s="30"/>
      <c r="S4440" s="30"/>
      <c r="T4440" s="30"/>
      <c r="U4440" s="30"/>
      <c r="V4440" s="30"/>
      <c r="W4440" s="30"/>
      <c r="X4440" s="30"/>
      <c r="Y4440" s="30"/>
    </row>
    <row r="4441" spans="2:25" ht="20.100000000000001" customHeight="1" x14ac:dyDescent="0.25">
      <c r="B4441" s="43">
        <v>45769</v>
      </c>
      <c r="C4441" s="28" t="s">
        <v>58</v>
      </c>
      <c r="D4441" s="28">
        <v>25452</v>
      </c>
      <c r="F4441" s="28" t="s">
        <v>75</v>
      </c>
      <c r="G4441" s="28" t="s">
        <v>73</v>
      </c>
      <c r="H4441" s="29" t="s">
        <v>68</v>
      </c>
      <c r="M4441" s="28" t="s">
        <v>80</v>
      </c>
      <c r="P4441" s="29"/>
      <c r="Q4441" s="30"/>
      <c r="R4441" s="30"/>
      <c r="S4441" s="30"/>
      <c r="T4441" s="30"/>
      <c r="U4441" s="30"/>
      <c r="V4441" s="30"/>
      <c r="W4441" s="30"/>
      <c r="X4441" s="30"/>
      <c r="Y4441" s="30"/>
    </row>
    <row r="4442" spans="2:25" ht="20.100000000000001" customHeight="1" x14ac:dyDescent="0.25">
      <c r="B4442" s="43">
        <v>45769</v>
      </c>
      <c r="C4442" s="28" t="s">
        <v>59</v>
      </c>
      <c r="D4442" s="28">
        <v>25453</v>
      </c>
      <c r="F4442" s="28" t="s">
        <v>76</v>
      </c>
      <c r="G4442" s="28" t="s">
        <v>74</v>
      </c>
      <c r="H4442" s="28" t="s">
        <v>69</v>
      </c>
      <c r="M4442" s="28" t="s">
        <v>78</v>
      </c>
      <c r="P4442" s="29"/>
      <c r="Q4442" s="30"/>
      <c r="R4442" s="30"/>
      <c r="S4442" s="30"/>
      <c r="T4442" s="30"/>
      <c r="U4442" s="30"/>
      <c r="V4442" s="30"/>
      <c r="W4442" s="30"/>
      <c r="X4442" s="30"/>
      <c r="Y4442" s="30"/>
    </row>
    <row r="4443" spans="2:25" ht="20.100000000000001" customHeight="1" x14ac:dyDescent="0.25">
      <c r="B4443" s="43">
        <v>45769</v>
      </c>
      <c r="C4443" s="28" t="s">
        <v>59</v>
      </c>
      <c r="D4443" s="28">
        <v>25454</v>
      </c>
      <c r="F4443" s="28" t="s">
        <v>77</v>
      </c>
      <c r="G4443" s="28" t="s">
        <v>75</v>
      </c>
      <c r="H4443" s="28" t="s">
        <v>70</v>
      </c>
      <c r="M4443" s="29" t="s">
        <v>68</v>
      </c>
      <c r="P4443" s="29"/>
      <c r="Q4443" s="30"/>
      <c r="R4443" s="30"/>
      <c r="S4443" s="30"/>
      <c r="T4443" s="30"/>
      <c r="U4443" s="30"/>
      <c r="V4443" s="30"/>
      <c r="W4443" s="30"/>
      <c r="X4443" s="30"/>
      <c r="Y4443" s="30"/>
    </row>
    <row r="4444" spans="2:25" ht="20.100000000000001" customHeight="1" x14ac:dyDescent="0.25">
      <c r="B4444" s="43">
        <v>45769</v>
      </c>
      <c r="C4444" s="28" t="s">
        <v>59</v>
      </c>
      <c r="D4444" s="28">
        <v>25455</v>
      </c>
      <c r="F4444" s="28" t="s">
        <v>81</v>
      </c>
      <c r="G4444" s="28" t="s">
        <v>76</v>
      </c>
      <c r="H4444" s="28" t="s">
        <v>71</v>
      </c>
      <c r="M4444" s="28" t="s">
        <v>69</v>
      </c>
      <c r="P4444" s="29"/>
      <c r="Q4444" s="30"/>
      <c r="R4444" s="30"/>
      <c r="S4444" s="30"/>
      <c r="T4444" s="30"/>
      <c r="U4444" s="30"/>
      <c r="V4444" s="30"/>
      <c r="W4444" s="30"/>
      <c r="X4444" s="30"/>
      <c r="Y4444" s="30"/>
    </row>
    <row r="4445" spans="2:25" ht="20.100000000000001" customHeight="1" x14ac:dyDescent="0.25">
      <c r="B4445" s="43">
        <v>45769</v>
      </c>
      <c r="C4445" s="28" t="s">
        <v>59</v>
      </c>
      <c r="D4445" s="28">
        <v>25456</v>
      </c>
      <c r="F4445" s="28" t="s">
        <v>80</v>
      </c>
      <c r="G4445" s="28" t="s">
        <v>77</v>
      </c>
      <c r="H4445" s="28" t="s">
        <v>72</v>
      </c>
      <c r="M4445" s="28" t="s">
        <v>70</v>
      </c>
      <c r="P4445" s="29"/>
      <c r="Q4445" s="30"/>
      <c r="R4445" s="30"/>
      <c r="S4445" s="30"/>
      <c r="T4445" s="30"/>
      <c r="U4445" s="30"/>
      <c r="V4445" s="30"/>
      <c r="W4445" s="30"/>
      <c r="X4445" s="30"/>
      <c r="Y4445" s="30"/>
    </row>
    <row r="4446" spans="2:25" ht="20.100000000000001" customHeight="1" x14ac:dyDescent="0.25">
      <c r="B4446" s="43">
        <v>45769</v>
      </c>
      <c r="C4446" s="28" t="s">
        <v>59</v>
      </c>
      <c r="D4446" s="28">
        <v>25457</v>
      </c>
      <c r="F4446" s="28" t="s">
        <v>78</v>
      </c>
      <c r="G4446" s="28" t="s">
        <v>81</v>
      </c>
      <c r="H4446" s="28" t="s">
        <v>73</v>
      </c>
      <c r="M4446" s="28" t="s">
        <v>71</v>
      </c>
      <c r="P4446" s="29"/>
      <c r="Q4446" s="30"/>
      <c r="R4446" s="30"/>
      <c r="S4446" s="30"/>
      <c r="T4446" s="30"/>
      <c r="U4446" s="30"/>
      <c r="V4446" s="30"/>
      <c r="W4446" s="30"/>
      <c r="X4446" s="30"/>
      <c r="Y4446" s="30"/>
    </row>
    <row r="4447" spans="2:25" ht="20.100000000000001" customHeight="1" x14ac:dyDescent="0.25">
      <c r="B4447" s="43">
        <v>45769</v>
      </c>
      <c r="C4447" s="28" t="s">
        <v>59</v>
      </c>
      <c r="D4447" s="28">
        <v>25458</v>
      </c>
      <c r="F4447" s="29" t="s">
        <v>68</v>
      </c>
      <c r="G4447" s="28" t="s">
        <v>80</v>
      </c>
      <c r="H4447" s="28" t="s">
        <v>74</v>
      </c>
      <c r="M4447" s="28" t="s">
        <v>72</v>
      </c>
      <c r="P4447" s="29"/>
      <c r="Q4447" s="30"/>
      <c r="R4447" s="30"/>
      <c r="S4447" s="30"/>
      <c r="T4447" s="30"/>
      <c r="U4447" s="30"/>
      <c r="V4447" s="30"/>
      <c r="W4447" s="30"/>
      <c r="X4447" s="30"/>
      <c r="Y4447" s="30"/>
    </row>
    <row r="4448" spans="2:25" ht="20.100000000000001" customHeight="1" x14ac:dyDescent="0.25">
      <c r="B4448" s="43">
        <v>45769</v>
      </c>
      <c r="C4448" s="28" t="s">
        <v>58</v>
      </c>
      <c r="D4448" s="28">
        <v>25459</v>
      </c>
      <c r="F4448" s="28" t="s">
        <v>69</v>
      </c>
      <c r="G4448" s="28" t="s">
        <v>78</v>
      </c>
      <c r="H4448" s="28" t="s">
        <v>75</v>
      </c>
      <c r="M4448" s="28" t="s">
        <v>73</v>
      </c>
      <c r="P4448" s="29"/>
      <c r="Q4448" s="30"/>
      <c r="R4448" s="30"/>
      <c r="S4448" s="30"/>
      <c r="T4448" s="30"/>
      <c r="U4448" s="30"/>
      <c r="V4448" s="30"/>
      <c r="W4448" s="30"/>
      <c r="X4448" s="30"/>
      <c r="Y4448" s="30"/>
    </row>
    <row r="4449" spans="2:25" ht="20.100000000000001" customHeight="1" x14ac:dyDescent="0.25">
      <c r="B4449" s="43">
        <v>45769</v>
      </c>
      <c r="C4449" s="28" t="s">
        <v>59</v>
      </c>
      <c r="D4449" s="28">
        <v>25460</v>
      </c>
      <c r="F4449" s="28" t="s">
        <v>70</v>
      </c>
      <c r="G4449" s="29" t="s">
        <v>68</v>
      </c>
      <c r="H4449" s="28" t="s">
        <v>76</v>
      </c>
      <c r="M4449" s="28" t="s">
        <v>74</v>
      </c>
      <c r="P4449" s="29"/>
      <c r="Q4449" s="30"/>
      <c r="R4449" s="30"/>
      <c r="S4449" s="30"/>
      <c r="T4449" s="30"/>
      <c r="U4449" s="30"/>
      <c r="V4449" s="30"/>
      <c r="W4449" s="30"/>
      <c r="X4449" s="30"/>
      <c r="Y4449" s="30"/>
    </row>
    <row r="4450" spans="2:25" ht="20.100000000000001" customHeight="1" x14ac:dyDescent="0.25">
      <c r="B4450" s="43">
        <v>45769</v>
      </c>
      <c r="C4450" s="28" t="s">
        <v>59</v>
      </c>
      <c r="D4450" s="28">
        <v>25461</v>
      </c>
      <c r="F4450" s="28" t="s">
        <v>71</v>
      </c>
      <c r="G4450" s="28" t="s">
        <v>69</v>
      </c>
      <c r="H4450" s="28" t="s">
        <v>77</v>
      </c>
      <c r="M4450" s="28" t="s">
        <v>75</v>
      </c>
      <c r="P4450" s="29"/>
      <c r="Q4450" s="30"/>
      <c r="R4450" s="30"/>
      <c r="S4450" s="30"/>
      <c r="T4450" s="30"/>
      <c r="U4450" s="30"/>
      <c r="V4450" s="30"/>
      <c r="W4450" s="30"/>
      <c r="X4450" s="30"/>
      <c r="Y4450" s="30"/>
    </row>
    <row r="4451" spans="2:25" ht="20.100000000000001" customHeight="1" x14ac:dyDescent="0.25">
      <c r="B4451" s="43">
        <v>45769</v>
      </c>
      <c r="C4451" s="28" t="s">
        <v>59</v>
      </c>
      <c r="D4451" s="28">
        <v>25462</v>
      </c>
      <c r="F4451" s="28" t="s">
        <v>72</v>
      </c>
      <c r="G4451" s="28" t="s">
        <v>70</v>
      </c>
      <c r="H4451" s="28" t="s">
        <v>81</v>
      </c>
      <c r="M4451" s="28" t="s">
        <v>76</v>
      </c>
      <c r="P4451" s="29"/>
      <c r="Q4451" s="30"/>
      <c r="R4451" s="30"/>
      <c r="S4451" s="30"/>
      <c r="T4451" s="30"/>
      <c r="U4451" s="30"/>
      <c r="V4451" s="30"/>
      <c r="W4451" s="30"/>
      <c r="X4451" s="30"/>
      <c r="Y4451" s="30"/>
    </row>
    <row r="4452" spans="2:25" ht="20.100000000000001" customHeight="1" x14ac:dyDescent="0.25">
      <c r="B4452" s="43">
        <v>45769</v>
      </c>
      <c r="C4452" s="28" t="s">
        <v>59</v>
      </c>
      <c r="D4452" s="28">
        <v>25463</v>
      </c>
      <c r="F4452" s="28" t="s">
        <v>73</v>
      </c>
      <c r="G4452" s="28" t="s">
        <v>71</v>
      </c>
      <c r="H4452" s="28" t="s">
        <v>80</v>
      </c>
      <c r="M4452" s="28" t="s">
        <v>77</v>
      </c>
      <c r="P4452" s="29"/>
      <c r="Q4452" s="30"/>
      <c r="R4452" s="30"/>
      <c r="S4452" s="30"/>
      <c r="T4452" s="30"/>
      <c r="U4452" s="30"/>
      <c r="V4452" s="30"/>
      <c r="W4452" s="30"/>
      <c r="X4452" s="30"/>
      <c r="Y4452" s="30"/>
    </row>
    <row r="4453" spans="2:25" ht="20.100000000000001" customHeight="1" x14ac:dyDescent="0.25">
      <c r="B4453" s="43">
        <v>45769</v>
      </c>
      <c r="C4453" s="28" t="s">
        <v>59</v>
      </c>
      <c r="D4453" s="28">
        <v>25464</v>
      </c>
      <c r="F4453" s="28" t="s">
        <v>74</v>
      </c>
      <c r="G4453" s="28" t="s">
        <v>72</v>
      </c>
      <c r="H4453" s="28" t="s">
        <v>81</v>
      </c>
      <c r="M4453" s="28" t="s">
        <v>76</v>
      </c>
      <c r="P4453" s="29"/>
      <c r="Q4453" s="30"/>
      <c r="R4453" s="30"/>
      <c r="S4453" s="30"/>
      <c r="T4453" s="30"/>
      <c r="U4453" s="30"/>
      <c r="V4453" s="30"/>
      <c r="W4453" s="30"/>
      <c r="X4453" s="30"/>
      <c r="Y4453" s="30"/>
    </row>
    <row r="4454" spans="2:25" ht="20.100000000000001" customHeight="1" x14ac:dyDescent="0.25">
      <c r="B4454" s="43">
        <v>45769</v>
      </c>
      <c r="C4454" s="28" t="s">
        <v>61</v>
      </c>
      <c r="D4454" s="28">
        <v>25465</v>
      </c>
      <c r="F4454" s="28" t="s">
        <v>75</v>
      </c>
      <c r="G4454" s="28" t="s">
        <v>73</v>
      </c>
      <c r="H4454" s="28" t="s">
        <v>80</v>
      </c>
      <c r="M4454" s="28" t="s">
        <v>77</v>
      </c>
      <c r="P4454" s="29"/>
      <c r="Q4454" s="30"/>
      <c r="R4454" s="30"/>
      <c r="S4454" s="30"/>
      <c r="T4454" s="30"/>
      <c r="U4454" s="30"/>
      <c r="V4454" s="30"/>
      <c r="W4454" s="30"/>
      <c r="X4454" s="30"/>
      <c r="Y4454" s="30"/>
    </row>
    <row r="4455" spans="2:25" ht="20.100000000000001" customHeight="1" x14ac:dyDescent="0.25">
      <c r="B4455" s="43">
        <v>45769</v>
      </c>
      <c r="C4455" s="28" t="s">
        <v>58</v>
      </c>
      <c r="D4455" s="28">
        <v>25466</v>
      </c>
      <c r="F4455" s="28" t="s">
        <v>76</v>
      </c>
      <c r="G4455" s="28" t="s">
        <v>74</v>
      </c>
      <c r="H4455" s="28" t="s">
        <v>78</v>
      </c>
      <c r="M4455" s="28" t="s">
        <v>81</v>
      </c>
      <c r="P4455" s="29"/>
      <c r="Q4455" s="30"/>
      <c r="R4455" s="30"/>
      <c r="S4455" s="30"/>
      <c r="T4455" s="30"/>
      <c r="U4455" s="30"/>
      <c r="V4455" s="30"/>
      <c r="W4455" s="30"/>
      <c r="X4455" s="30"/>
      <c r="Y4455" s="30"/>
    </row>
    <row r="4456" spans="2:25" ht="20.100000000000001" customHeight="1" x14ac:dyDescent="0.25">
      <c r="B4456" s="43">
        <v>45769</v>
      </c>
      <c r="C4456" s="28" t="s">
        <v>59</v>
      </c>
      <c r="D4456" s="28">
        <v>25467</v>
      </c>
      <c r="F4456" s="28" t="s">
        <v>77</v>
      </c>
      <c r="G4456" s="28" t="s">
        <v>75</v>
      </c>
      <c r="H4456" s="29" t="s">
        <v>68</v>
      </c>
      <c r="M4456" s="28" t="s">
        <v>80</v>
      </c>
      <c r="P4456" s="29"/>
      <c r="Q4456" s="30"/>
      <c r="R4456" s="30"/>
      <c r="S4456" s="30"/>
      <c r="T4456" s="30"/>
      <c r="U4456" s="30"/>
      <c r="V4456" s="30"/>
      <c r="W4456" s="30"/>
      <c r="X4456" s="30"/>
      <c r="Y4456" s="30"/>
    </row>
    <row r="4457" spans="2:25" ht="20.100000000000001" customHeight="1" x14ac:dyDescent="0.25">
      <c r="B4457" s="43">
        <v>45769</v>
      </c>
      <c r="C4457" s="28" t="s">
        <v>58</v>
      </c>
      <c r="D4457" s="28">
        <v>25468</v>
      </c>
      <c r="F4457" s="28" t="s">
        <v>81</v>
      </c>
      <c r="G4457" s="28" t="s">
        <v>76</v>
      </c>
      <c r="H4457" s="28" t="s">
        <v>69</v>
      </c>
      <c r="M4457" s="28" t="s">
        <v>78</v>
      </c>
      <c r="P4457" s="29"/>
      <c r="Q4457" s="30"/>
      <c r="R4457" s="30"/>
      <c r="S4457" s="30"/>
      <c r="T4457" s="30"/>
      <c r="U4457" s="30"/>
      <c r="V4457" s="30"/>
      <c r="W4457" s="30"/>
      <c r="X4457" s="30"/>
      <c r="Y4457" s="30"/>
    </row>
    <row r="4458" spans="2:25" ht="20.100000000000001" customHeight="1" x14ac:dyDescent="0.25">
      <c r="B4458" s="43">
        <v>45769</v>
      </c>
      <c r="C4458" s="28" t="s">
        <v>58</v>
      </c>
      <c r="D4458" s="28">
        <v>25469</v>
      </c>
      <c r="F4458" s="28" t="s">
        <v>80</v>
      </c>
      <c r="G4458" s="28" t="s">
        <v>77</v>
      </c>
      <c r="H4458" s="28" t="s">
        <v>70</v>
      </c>
      <c r="M4458" s="29" t="s">
        <v>68</v>
      </c>
      <c r="P4458" s="29"/>
      <c r="Q4458" s="30"/>
      <c r="R4458" s="30"/>
      <c r="S4458" s="30"/>
      <c r="T4458" s="30"/>
      <c r="U4458" s="30"/>
      <c r="V4458" s="30"/>
      <c r="W4458" s="30"/>
      <c r="X4458" s="30"/>
      <c r="Y4458" s="30"/>
    </row>
    <row r="4459" spans="2:25" ht="20.100000000000001" customHeight="1" x14ac:dyDescent="0.25">
      <c r="B4459" s="43">
        <v>45769</v>
      </c>
      <c r="C4459" s="28" t="s">
        <v>59</v>
      </c>
      <c r="D4459" s="28">
        <v>25470</v>
      </c>
      <c r="F4459" s="28" t="s">
        <v>78</v>
      </c>
      <c r="G4459" s="28" t="s">
        <v>81</v>
      </c>
      <c r="H4459" s="28" t="s">
        <v>71</v>
      </c>
      <c r="M4459" s="28" t="s">
        <v>69</v>
      </c>
      <c r="P4459" s="29"/>
      <c r="Q4459" s="30"/>
      <c r="R4459" s="30"/>
      <c r="S4459" s="30"/>
      <c r="T4459" s="30"/>
      <c r="U4459" s="30"/>
      <c r="V4459" s="30"/>
      <c r="W4459" s="30"/>
      <c r="X4459" s="30"/>
      <c r="Y4459" s="30"/>
    </row>
    <row r="4460" spans="2:25" ht="20.100000000000001" customHeight="1" x14ac:dyDescent="0.25">
      <c r="B4460" s="43">
        <v>45769</v>
      </c>
      <c r="C4460" s="28" t="s">
        <v>59</v>
      </c>
      <c r="D4460" s="28">
        <v>25471</v>
      </c>
      <c r="F4460" s="29" t="s">
        <v>68</v>
      </c>
      <c r="G4460" s="28" t="s">
        <v>80</v>
      </c>
      <c r="H4460" s="28" t="s">
        <v>72</v>
      </c>
      <c r="M4460" s="28" t="s">
        <v>70</v>
      </c>
      <c r="P4460" s="29"/>
      <c r="Q4460" s="30"/>
      <c r="R4460" s="30"/>
      <c r="S4460" s="30"/>
      <c r="T4460" s="30"/>
      <c r="U4460" s="30"/>
      <c r="V4460" s="30"/>
      <c r="W4460" s="30"/>
      <c r="X4460" s="30"/>
      <c r="Y4460" s="30"/>
    </row>
    <row r="4461" spans="2:25" ht="20.100000000000001" customHeight="1" x14ac:dyDescent="0.25">
      <c r="B4461" s="43">
        <v>45769</v>
      </c>
      <c r="C4461" s="28" t="s">
        <v>59</v>
      </c>
      <c r="D4461" s="28">
        <v>25472</v>
      </c>
      <c r="F4461" s="28" t="s">
        <v>69</v>
      </c>
      <c r="G4461" s="28" t="s">
        <v>78</v>
      </c>
      <c r="H4461" s="28" t="s">
        <v>73</v>
      </c>
      <c r="M4461" s="28" t="s">
        <v>71</v>
      </c>
      <c r="P4461" s="29"/>
      <c r="Q4461" s="30"/>
      <c r="R4461" s="30"/>
      <c r="S4461" s="30"/>
      <c r="T4461" s="30"/>
      <c r="U4461" s="30"/>
      <c r="V4461" s="30"/>
      <c r="W4461" s="30"/>
      <c r="X4461" s="30"/>
      <c r="Y4461" s="30"/>
    </row>
    <row r="4462" spans="2:25" ht="20.100000000000001" customHeight="1" x14ac:dyDescent="0.25">
      <c r="B4462" s="43">
        <v>45769</v>
      </c>
      <c r="C4462" s="28" t="s">
        <v>61</v>
      </c>
      <c r="D4462" s="28">
        <v>25473</v>
      </c>
      <c r="F4462" s="28" t="s">
        <v>70</v>
      </c>
      <c r="G4462" s="29" t="s">
        <v>68</v>
      </c>
      <c r="H4462" s="28" t="s">
        <v>74</v>
      </c>
      <c r="M4462" s="28" t="s">
        <v>72</v>
      </c>
      <c r="P4462" s="29"/>
      <c r="Q4462" s="30"/>
      <c r="R4462" s="30"/>
      <c r="S4462" s="30"/>
      <c r="T4462" s="30"/>
      <c r="U4462" s="30"/>
      <c r="V4462" s="30"/>
      <c r="W4462" s="30"/>
      <c r="X4462" s="30"/>
      <c r="Y4462" s="30"/>
    </row>
    <row r="4463" spans="2:25" ht="20.100000000000001" customHeight="1" x14ac:dyDescent="0.25">
      <c r="B4463" s="43">
        <v>45769</v>
      </c>
      <c r="C4463" s="28" t="s">
        <v>61</v>
      </c>
      <c r="D4463" s="28">
        <v>25474</v>
      </c>
      <c r="F4463" s="28" t="s">
        <v>71</v>
      </c>
      <c r="G4463" s="28" t="s">
        <v>69</v>
      </c>
      <c r="H4463" s="28" t="s">
        <v>75</v>
      </c>
      <c r="M4463" s="28" t="s">
        <v>73</v>
      </c>
      <c r="P4463" s="29"/>
      <c r="Q4463" s="30"/>
      <c r="R4463" s="30"/>
      <c r="S4463" s="30"/>
      <c r="T4463" s="30"/>
      <c r="U4463" s="30"/>
      <c r="V4463" s="30"/>
      <c r="W4463" s="30"/>
      <c r="X4463" s="30"/>
      <c r="Y4463" s="30"/>
    </row>
    <row r="4464" spans="2:25" ht="20.100000000000001" customHeight="1" x14ac:dyDescent="0.25">
      <c r="B4464" s="43">
        <v>45769</v>
      </c>
      <c r="C4464" s="28" t="s">
        <v>59</v>
      </c>
      <c r="D4464" s="28">
        <v>25475</v>
      </c>
      <c r="F4464" s="28" t="s">
        <v>72</v>
      </c>
      <c r="G4464" s="28" t="s">
        <v>70</v>
      </c>
      <c r="H4464" s="28" t="s">
        <v>76</v>
      </c>
      <c r="M4464" s="28" t="s">
        <v>74</v>
      </c>
      <c r="P4464" s="29"/>
      <c r="Q4464" s="30"/>
      <c r="R4464" s="30"/>
      <c r="S4464" s="30"/>
      <c r="T4464" s="30"/>
      <c r="U4464" s="30"/>
      <c r="V4464" s="30"/>
      <c r="W4464" s="30"/>
      <c r="X4464" s="30"/>
      <c r="Y4464" s="30"/>
    </row>
    <row r="4465" spans="2:25" ht="20.100000000000001" customHeight="1" x14ac:dyDescent="0.25">
      <c r="B4465" s="43">
        <v>45769</v>
      </c>
      <c r="C4465" s="28" t="s">
        <v>59</v>
      </c>
      <c r="D4465" s="28">
        <v>25476</v>
      </c>
      <c r="F4465" s="28" t="s">
        <v>73</v>
      </c>
      <c r="G4465" s="28" t="s">
        <v>71</v>
      </c>
      <c r="H4465" s="28" t="s">
        <v>77</v>
      </c>
      <c r="M4465" s="28" t="s">
        <v>75</v>
      </c>
      <c r="P4465" s="29"/>
      <c r="Q4465" s="30"/>
      <c r="R4465" s="30"/>
      <c r="S4465" s="30"/>
      <c r="T4465" s="30"/>
      <c r="U4465" s="30"/>
      <c r="V4465" s="30"/>
      <c r="W4465" s="30"/>
      <c r="X4465" s="30"/>
      <c r="Y4465" s="30"/>
    </row>
    <row r="4466" spans="2:25" ht="20.100000000000001" customHeight="1" x14ac:dyDescent="0.25">
      <c r="B4466" s="43">
        <v>45769</v>
      </c>
      <c r="C4466" s="28" t="s">
        <v>59</v>
      </c>
      <c r="D4466" s="28">
        <v>25477</v>
      </c>
      <c r="F4466" s="28" t="s">
        <v>74</v>
      </c>
      <c r="G4466" s="28" t="s">
        <v>72</v>
      </c>
      <c r="H4466" s="28" t="s">
        <v>81</v>
      </c>
      <c r="M4466" s="28" t="s">
        <v>76</v>
      </c>
      <c r="P4466" s="29"/>
      <c r="Q4466" s="30"/>
      <c r="R4466" s="30"/>
      <c r="S4466" s="30"/>
      <c r="T4466" s="30"/>
      <c r="U4466" s="30"/>
      <c r="V4466" s="30"/>
      <c r="W4466" s="30"/>
      <c r="X4466" s="30"/>
      <c r="Y4466" s="30"/>
    </row>
    <row r="4467" spans="2:25" ht="20.100000000000001" customHeight="1" x14ac:dyDescent="0.25">
      <c r="B4467" s="43">
        <v>45769</v>
      </c>
      <c r="C4467" s="28" t="s">
        <v>59</v>
      </c>
      <c r="D4467" s="28">
        <v>25478</v>
      </c>
      <c r="F4467" s="28" t="s">
        <v>75</v>
      </c>
      <c r="G4467" s="28" t="s">
        <v>73</v>
      </c>
      <c r="H4467" s="28" t="s">
        <v>80</v>
      </c>
      <c r="M4467" s="28" t="s">
        <v>77</v>
      </c>
      <c r="P4467" s="29"/>
      <c r="Q4467" s="30"/>
      <c r="R4467" s="30"/>
      <c r="S4467" s="30"/>
      <c r="T4467" s="30"/>
      <c r="U4467" s="30"/>
      <c r="V4467" s="30"/>
      <c r="W4467" s="30"/>
      <c r="X4467" s="30"/>
      <c r="Y4467" s="30"/>
    </row>
    <row r="4468" spans="2:25" ht="20.100000000000001" customHeight="1" x14ac:dyDescent="0.25">
      <c r="B4468" s="43">
        <v>45769</v>
      </c>
      <c r="C4468" s="28" t="s">
        <v>59</v>
      </c>
      <c r="D4468" s="28">
        <v>25479</v>
      </c>
      <c r="F4468" s="28" t="s">
        <v>76</v>
      </c>
      <c r="G4468" s="28" t="s">
        <v>74</v>
      </c>
      <c r="H4468" s="28" t="s">
        <v>81</v>
      </c>
      <c r="M4468" s="28" t="s">
        <v>76</v>
      </c>
      <c r="P4468" s="29"/>
      <c r="Q4468" s="30"/>
      <c r="R4468" s="30"/>
      <c r="S4468" s="30"/>
      <c r="T4468" s="30"/>
      <c r="U4468" s="30"/>
      <c r="V4468" s="30"/>
      <c r="W4468" s="30"/>
      <c r="X4468" s="30"/>
      <c r="Y4468" s="30"/>
    </row>
    <row r="4469" spans="2:25" ht="20.100000000000001" customHeight="1" x14ac:dyDescent="0.25">
      <c r="B4469" s="43">
        <v>45769</v>
      </c>
      <c r="C4469" s="28" t="s">
        <v>59</v>
      </c>
      <c r="D4469" s="28">
        <v>25480</v>
      </c>
      <c r="F4469" s="28" t="s">
        <v>77</v>
      </c>
      <c r="G4469" s="28" t="s">
        <v>75</v>
      </c>
      <c r="H4469" s="28" t="s">
        <v>80</v>
      </c>
      <c r="M4469" s="28" t="s">
        <v>77</v>
      </c>
      <c r="P4469" s="29"/>
      <c r="Q4469" s="30"/>
      <c r="R4469" s="30"/>
      <c r="S4469" s="30"/>
      <c r="T4469" s="30"/>
      <c r="U4469" s="30"/>
      <c r="V4469" s="30"/>
      <c r="W4469" s="30"/>
      <c r="X4469" s="30"/>
      <c r="Y4469" s="30"/>
    </row>
    <row r="4470" spans="2:25" ht="20.100000000000001" customHeight="1" x14ac:dyDescent="0.25">
      <c r="B4470" s="43">
        <v>45769</v>
      </c>
      <c r="C4470" s="28" t="s">
        <v>59</v>
      </c>
      <c r="D4470" s="28">
        <v>25481</v>
      </c>
      <c r="F4470" s="28" t="s">
        <v>81</v>
      </c>
      <c r="G4470" s="28" t="s">
        <v>76</v>
      </c>
      <c r="H4470" s="28" t="s">
        <v>78</v>
      </c>
      <c r="M4470" s="28" t="s">
        <v>81</v>
      </c>
      <c r="P4470" s="29"/>
      <c r="Q4470" s="30"/>
      <c r="R4470" s="30"/>
      <c r="S4470" s="30"/>
      <c r="T4470" s="30"/>
      <c r="U4470" s="30"/>
      <c r="V4470" s="30"/>
      <c r="W4470" s="30"/>
      <c r="X4470" s="30"/>
      <c r="Y4470" s="30"/>
    </row>
    <row r="4471" spans="2:25" ht="20.100000000000001" customHeight="1" x14ac:dyDescent="0.25">
      <c r="B4471" s="43">
        <v>45769</v>
      </c>
      <c r="C4471" s="28" t="s">
        <v>59</v>
      </c>
      <c r="D4471" s="28">
        <v>25482</v>
      </c>
      <c r="F4471" s="28" t="s">
        <v>80</v>
      </c>
      <c r="G4471" s="28" t="s">
        <v>77</v>
      </c>
      <c r="H4471" s="29" t="s">
        <v>68</v>
      </c>
      <c r="M4471" s="28" t="s">
        <v>80</v>
      </c>
      <c r="P4471" s="29"/>
      <c r="Q4471" s="30"/>
      <c r="R4471" s="30"/>
      <c r="S4471" s="30"/>
      <c r="T4471" s="30"/>
      <c r="U4471" s="30"/>
      <c r="V4471" s="30"/>
      <c r="W4471" s="30"/>
      <c r="X4471" s="30"/>
      <c r="Y4471" s="30"/>
    </row>
    <row r="4472" spans="2:25" ht="20.100000000000001" customHeight="1" x14ac:dyDescent="0.25">
      <c r="B4472" s="43">
        <v>45769</v>
      </c>
      <c r="C4472" s="28" t="s">
        <v>59</v>
      </c>
      <c r="D4472" s="28">
        <v>25483</v>
      </c>
      <c r="F4472" s="28" t="s">
        <v>78</v>
      </c>
      <c r="G4472" s="28" t="s">
        <v>81</v>
      </c>
      <c r="H4472" s="28" t="s">
        <v>69</v>
      </c>
      <c r="M4472" s="28" t="s">
        <v>78</v>
      </c>
      <c r="P4472" s="29"/>
      <c r="Q4472" s="30"/>
      <c r="R4472" s="30"/>
      <c r="S4472" s="30"/>
      <c r="T4472" s="30"/>
      <c r="U4472" s="30"/>
      <c r="V4472" s="30"/>
      <c r="W4472" s="30"/>
      <c r="X4472" s="30"/>
      <c r="Y4472" s="30"/>
    </row>
    <row r="4473" spans="2:25" ht="20.100000000000001" customHeight="1" x14ac:dyDescent="0.25">
      <c r="B4473" s="43">
        <v>45769</v>
      </c>
      <c r="C4473" s="28" t="s">
        <v>59</v>
      </c>
      <c r="D4473" s="28">
        <v>25484</v>
      </c>
      <c r="F4473" s="29" t="s">
        <v>68</v>
      </c>
      <c r="G4473" s="28" t="s">
        <v>80</v>
      </c>
      <c r="H4473" s="28" t="s">
        <v>70</v>
      </c>
      <c r="M4473" s="29" t="s">
        <v>68</v>
      </c>
      <c r="P4473" s="29"/>
      <c r="Q4473" s="30"/>
      <c r="R4473" s="30"/>
      <c r="S4473" s="30"/>
      <c r="T4473" s="30"/>
      <c r="U4473" s="30"/>
      <c r="V4473" s="30"/>
      <c r="W4473" s="30"/>
      <c r="X4473" s="30"/>
      <c r="Y4473" s="30"/>
    </row>
    <row r="4474" spans="2:25" ht="20.100000000000001" customHeight="1" x14ac:dyDescent="0.25">
      <c r="B4474" s="43">
        <v>45769</v>
      </c>
      <c r="C4474" s="28" t="s">
        <v>59</v>
      </c>
      <c r="D4474" s="28">
        <v>25485</v>
      </c>
      <c r="F4474" s="28" t="s">
        <v>69</v>
      </c>
      <c r="G4474" s="28" t="s">
        <v>78</v>
      </c>
      <c r="H4474" s="28" t="s">
        <v>71</v>
      </c>
      <c r="M4474" s="28" t="s">
        <v>69</v>
      </c>
      <c r="P4474" s="29"/>
      <c r="Q4474" s="30"/>
      <c r="R4474" s="30"/>
      <c r="S4474" s="30"/>
      <c r="T4474" s="30"/>
      <c r="U4474" s="30"/>
      <c r="V4474" s="30"/>
      <c r="W4474" s="30"/>
      <c r="X4474" s="30"/>
      <c r="Y4474" s="30"/>
    </row>
    <row r="4475" spans="2:25" ht="20.100000000000001" customHeight="1" x14ac:dyDescent="0.25">
      <c r="B4475" s="43">
        <v>45769</v>
      </c>
      <c r="C4475" s="28" t="s">
        <v>59</v>
      </c>
      <c r="D4475" s="28">
        <v>25486</v>
      </c>
      <c r="F4475" s="28" t="s">
        <v>70</v>
      </c>
      <c r="G4475" s="29" t="s">
        <v>68</v>
      </c>
      <c r="H4475" s="28" t="s">
        <v>72</v>
      </c>
      <c r="M4475" s="28" t="s">
        <v>70</v>
      </c>
      <c r="P4475" s="29"/>
      <c r="Q4475" s="30"/>
      <c r="R4475" s="30"/>
      <c r="S4475" s="30"/>
      <c r="T4475" s="30"/>
      <c r="U4475" s="30"/>
      <c r="V4475" s="30"/>
      <c r="W4475" s="30"/>
      <c r="X4475" s="30"/>
      <c r="Y4475" s="30"/>
    </row>
    <row r="4476" spans="2:25" ht="20.100000000000001" customHeight="1" x14ac:dyDescent="0.25">
      <c r="B4476" s="43">
        <v>45769</v>
      </c>
      <c r="C4476" s="28" t="s">
        <v>59</v>
      </c>
      <c r="D4476" s="28">
        <v>25487</v>
      </c>
      <c r="F4476" s="28" t="s">
        <v>71</v>
      </c>
      <c r="G4476" s="28" t="s">
        <v>69</v>
      </c>
      <c r="H4476" s="28" t="s">
        <v>73</v>
      </c>
      <c r="M4476" s="28" t="s">
        <v>71</v>
      </c>
      <c r="P4476" s="29"/>
      <c r="Q4476" s="30"/>
      <c r="R4476" s="30"/>
      <c r="S4476" s="30"/>
      <c r="T4476" s="30"/>
      <c r="U4476" s="30"/>
      <c r="V4476" s="30"/>
      <c r="W4476" s="30"/>
      <c r="X4476" s="30"/>
      <c r="Y4476" s="30"/>
    </row>
    <row r="4477" spans="2:25" ht="20.100000000000001" customHeight="1" x14ac:dyDescent="0.25">
      <c r="B4477" s="43">
        <v>45769</v>
      </c>
      <c r="C4477" s="28" t="s">
        <v>59</v>
      </c>
      <c r="D4477" s="28">
        <v>25488</v>
      </c>
      <c r="F4477" s="28" t="s">
        <v>72</v>
      </c>
      <c r="G4477" s="28" t="s">
        <v>70</v>
      </c>
      <c r="H4477" s="28" t="s">
        <v>74</v>
      </c>
      <c r="M4477" s="28" t="s">
        <v>72</v>
      </c>
      <c r="P4477" s="29"/>
      <c r="Q4477" s="30"/>
      <c r="R4477" s="30"/>
      <c r="S4477" s="30"/>
      <c r="T4477" s="30"/>
      <c r="U4477" s="30"/>
      <c r="V4477" s="30"/>
      <c r="W4477" s="30"/>
      <c r="X4477" s="30"/>
      <c r="Y4477" s="30"/>
    </row>
    <row r="4478" spans="2:25" ht="20.100000000000001" customHeight="1" x14ac:dyDescent="0.25">
      <c r="B4478" s="43">
        <v>45769</v>
      </c>
      <c r="C4478" s="28" t="s">
        <v>59</v>
      </c>
      <c r="D4478" s="28">
        <v>25489</v>
      </c>
      <c r="F4478" s="28" t="s">
        <v>73</v>
      </c>
      <c r="G4478" s="28" t="s">
        <v>71</v>
      </c>
      <c r="H4478" s="28" t="s">
        <v>75</v>
      </c>
      <c r="M4478" s="28" t="s">
        <v>73</v>
      </c>
      <c r="P4478" s="29"/>
      <c r="Q4478" s="30"/>
      <c r="R4478" s="30"/>
      <c r="S4478" s="30"/>
      <c r="T4478" s="30"/>
      <c r="U4478" s="30"/>
      <c r="V4478" s="30"/>
      <c r="W4478" s="30"/>
      <c r="X4478" s="30"/>
      <c r="Y4478" s="30"/>
    </row>
    <row r="4479" spans="2:25" ht="20.100000000000001" customHeight="1" x14ac:dyDescent="0.25">
      <c r="B4479" s="43">
        <v>45769</v>
      </c>
      <c r="C4479" s="28" t="s">
        <v>59</v>
      </c>
      <c r="D4479" s="28">
        <v>25490</v>
      </c>
      <c r="F4479" s="28" t="s">
        <v>74</v>
      </c>
      <c r="G4479" s="28" t="s">
        <v>72</v>
      </c>
      <c r="H4479" s="28" t="s">
        <v>76</v>
      </c>
      <c r="M4479" s="28" t="s">
        <v>74</v>
      </c>
      <c r="P4479" s="29"/>
      <c r="Q4479" s="30"/>
      <c r="R4479" s="30"/>
      <c r="S4479" s="30"/>
      <c r="T4479" s="30"/>
      <c r="U4479" s="30"/>
      <c r="V4479" s="30"/>
      <c r="W4479" s="30"/>
      <c r="X4479" s="30"/>
      <c r="Y4479" s="30"/>
    </row>
    <row r="4480" spans="2:25" ht="20.100000000000001" customHeight="1" x14ac:dyDescent="0.25">
      <c r="B4480" s="43">
        <v>45769</v>
      </c>
      <c r="C4480" s="28" t="s">
        <v>59</v>
      </c>
      <c r="D4480" s="28">
        <v>25491</v>
      </c>
      <c r="F4480" s="28" t="s">
        <v>75</v>
      </c>
      <c r="G4480" s="28" t="s">
        <v>73</v>
      </c>
      <c r="H4480" s="28" t="s">
        <v>77</v>
      </c>
      <c r="M4480" s="28" t="s">
        <v>75</v>
      </c>
      <c r="P4480" s="29"/>
      <c r="Q4480" s="30"/>
      <c r="R4480" s="30"/>
      <c r="S4480" s="30"/>
      <c r="T4480" s="30"/>
      <c r="U4480" s="30"/>
      <c r="V4480" s="30"/>
      <c r="W4480" s="30"/>
      <c r="X4480" s="30"/>
      <c r="Y4480" s="30"/>
    </row>
    <row r="4481" spans="2:25" ht="20.100000000000001" customHeight="1" x14ac:dyDescent="0.25">
      <c r="B4481" s="43">
        <v>45769</v>
      </c>
      <c r="C4481" s="28" t="s">
        <v>59</v>
      </c>
      <c r="D4481" s="28">
        <v>25492</v>
      </c>
      <c r="F4481" s="28" t="s">
        <v>76</v>
      </c>
      <c r="G4481" s="28" t="s">
        <v>74</v>
      </c>
      <c r="H4481" s="28" t="s">
        <v>81</v>
      </c>
      <c r="M4481" s="28" t="s">
        <v>76</v>
      </c>
      <c r="P4481" s="29"/>
      <c r="Q4481" s="30"/>
      <c r="R4481" s="30"/>
      <c r="S4481" s="30"/>
      <c r="T4481" s="30"/>
      <c r="U4481" s="30"/>
      <c r="V4481" s="30"/>
      <c r="W4481" s="30"/>
      <c r="X4481" s="30"/>
      <c r="Y4481" s="30"/>
    </row>
    <row r="4482" spans="2:25" ht="20.100000000000001" customHeight="1" x14ac:dyDescent="0.25">
      <c r="B4482" s="43">
        <v>45769</v>
      </c>
      <c r="C4482" s="28" t="s">
        <v>59</v>
      </c>
      <c r="D4482" s="28">
        <v>25493</v>
      </c>
      <c r="F4482" s="28" t="s">
        <v>77</v>
      </c>
      <c r="G4482" s="28" t="s">
        <v>75</v>
      </c>
      <c r="H4482" s="28" t="s">
        <v>80</v>
      </c>
      <c r="M4482" s="28" t="s">
        <v>77</v>
      </c>
      <c r="P4482" s="29"/>
      <c r="Q4482" s="30"/>
      <c r="R4482" s="30"/>
      <c r="S4482" s="30"/>
      <c r="T4482" s="30"/>
      <c r="U4482" s="30"/>
      <c r="V4482" s="30"/>
      <c r="W4482" s="30"/>
      <c r="X4482" s="30"/>
      <c r="Y4482" s="30"/>
    </row>
    <row r="4483" spans="2:25" ht="20.100000000000001" customHeight="1" x14ac:dyDescent="0.25">
      <c r="B4483" s="43">
        <v>45769</v>
      </c>
      <c r="C4483" s="28" t="s">
        <v>59</v>
      </c>
      <c r="D4483" s="28">
        <v>25494</v>
      </c>
      <c r="F4483" s="28" t="s">
        <v>81</v>
      </c>
      <c r="G4483" s="28" t="s">
        <v>76</v>
      </c>
      <c r="H4483" s="28" t="s">
        <v>81</v>
      </c>
      <c r="M4483" s="28" t="s">
        <v>76</v>
      </c>
      <c r="P4483" s="29"/>
      <c r="Q4483" s="30"/>
      <c r="R4483" s="30"/>
      <c r="S4483" s="30"/>
      <c r="T4483" s="30"/>
      <c r="U4483" s="30"/>
      <c r="V4483" s="30"/>
      <c r="W4483" s="30"/>
      <c r="X4483" s="30"/>
      <c r="Y4483" s="30"/>
    </row>
    <row r="4484" spans="2:25" ht="20.100000000000001" customHeight="1" x14ac:dyDescent="0.25">
      <c r="B4484" s="43">
        <v>45769</v>
      </c>
      <c r="C4484" s="28" t="s">
        <v>59</v>
      </c>
      <c r="D4484" s="28">
        <v>25495</v>
      </c>
      <c r="F4484" s="28" t="s">
        <v>80</v>
      </c>
      <c r="G4484" s="28" t="s">
        <v>77</v>
      </c>
      <c r="H4484" s="28" t="s">
        <v>80</v>
      </c>
      <c r="M4484" s="28" t="s">
        <v>77</v>
      </c>
      <c r="P4484" s="29"/>
      <c r="Q4484" s="30"/>
      <c r="R4484" s="30"/>
      <c r="S4484" s="30"/>
      <c r="T4484" s="30"/>
      <c r="U4484" s="30"/>
      <c r="V4484" s="30"/>
      <c r="W4484" s="30"/>
      <c r="X4484" s="30"/>
      <c r="Y4484" s="30"/>
    </row>
    <row r="4485" spans="2:25" ht="20.100000000000001" customHeight="1" x14ac:dyDescent="0.25">
      <c r="B4485" s="43">
        <v>45769</v>
      </c>
      <c r="C4485" s="28" t="s">
        <v>59</v>
      </c>
      <c r="D4485" s="28">
        <v>25496</v>
      </c>
      <c r="F4485" s="28" t="s">
        <v>78</v>
      </c>
      <c r="G4485" s="28" t="s">
        <v>81</v>
      </c>
      <c r="H4485" s="28" t="s">
        <v>78</v>
      </c>
      <c r="M4485" s="28" t="s">
        <v>81</v>
      </c>
      <c r="P4485" s="29"/>
      <c r="Q4485" s="30"/>
      <c r="R4485" s="30"/>
      <c r="S4485" s="30"/>
      <c r="T4485" s="30"/>
      <c r="U4485" s="30"/>
      <c r="V4485" s="30"/>
      <c r="W4485" s="30"/>
      <c r="X4485" s="30"/>
      <c r="Y4485" s="30"/>
    </row>
    <row r="4486" spans="2:25" ht="20.100000000000001" customHeight="1" x14ac:dyDescent="0.25">
      <c r="B4486" s="43">
        <v>45769</v>
      </c>
      <c r="C4486" s="28" t="s">
        <v>59</v>
      </c>
      <c r="D4486" s="28">
        <v>25497</v>
      </c>
      <c r="F4486" s="29" t="s">
        <v>68</v>
      </c>
      <c r="G4486" s="28" t="s">
        <v>80</v>
      </c>
      <c r="H4486" s="29" t="s">
        <v>68</v>
      </c>
      <c r="M4486" s="28" t="s">
        <v>80</v>
      </c>
      <c r="P4486" s="29"/>
      <c r="Q4486" s="30"/>
      <c r="R4486" s="30"/>
      <c r="S4486" s="30"/>
      <c r="T4486" s="30"/>
      <c r="U4486" s="30"/>
      <c r="V4486" s="30"/>
      <c r="W4486" s="30"/>
      <c r="X4486" s="30"/>
      <c r="Y4486" s="30"/>
    </row>
    <row r="4487" spans="2:25" ht="20.100000000000001" customHeight="1" x14ac:dyDescent="0.25">
      <c r="B4487" s="43">
        <v>45769</v>
      </c>
      <c r="C4487" s="28" t="s">
        <v>59</v>
      </c>
      <c r="D4487" s="28">
        <v>25498</v>
      </c>
      <c r="F4487" s="28" t="s">
        <v>69</v>
      </c>
      <c r="G4487" s="28" t="s">
        <v>78</v>
      </c>
      <c r="H4487" s="28" t="s">
        <v>69</v>
      </c>
      <c r="M4487" s="28" t="s">
        <v>78</v>
      </c>
      <c r="P4487" s="29"/>
      <c r="Q4487" s="30"/>
      <c r="R4487" s="30"/>
      <c r="S4487" s="30"/>
      <c r="T4487" s="30"/>
      <c r="U4487" s="30"/>
      <c r="V4487" s="30"/>
      <c r="W4487" s="30"/>
      <c r="X4487" s="30"/>
      <c r="Y4487" s="30"/>
    </row>
    <row r="4488" spans="2:25" ht="20.100000000000001" customHeight="1" x14ac:dyDescent="0.25">
      <c r="B4488" s="43">
        <v>45769</v>
      </c>
      <c r="C4488" s="28" t="s">
        <v>59</v>
      </c>
      <c r="D4488" s="28">
        <v>25499</v>
      </c>
      <c r="F4488" s="28" t="s">
        <v>70</v>
      </c>
      <c r="G4488" s="29" t="s">
        <v>68</v>
      </c>
      <c r="H4488" s="28" t="s">
        <v>70</v>
      </c>
      <c r="M4488" s="29" t="s">
        <v>68</v>
      </c>
      <c r="P4488" s="29"/>
      <c r="Q4488" s="30"/>
      <c r="R4488" s="30"/>
      <c r="S4488" s="30"/>
      <c r="T4488" s="30"/>
      <c r="U4488" s="30"/>
      <c r="V4488" s="30"/>
      <c r="W4488" s="30"/>
      <c r="X4488" s="30"/>
      <c r="Y4488" s="30"/>
    </row>
    <row r="4489" spans="2:25" ht="20.100000000000001" customHeight="1" x14ac:dyDescent="0.25">
      <c r="B4489" s="43">
        <v>45769</v>
      </c>
      <c r="C4489" s="28" t="s">
        <v>59</v>
      </c>
      <c r="D4489" s="28">
        <v>25500</v>
      </c>
      <c r="F4489" s="28" t="s">
        <v>71</v>
      </c>
      <c r="G4489" s="28" t="s">
        <v>69</v>
      </c>
      <c r="H4489" s="28" t="s">
        <v>71</v>
      </c>
      <c r="M4489" s="28" t="s">
        <v>69</v>
      </c>
      <c r="P4489" s="29"/>
      <c r="Q4489" s="30"/>
      <c r="R4489" s="30"/>
      <c r="S4489" s="30"/>
      <c r="T4489" s="30"/>
      <c r="U4489" s="30"/>
      <c r="V4489" s="30"/>
      <c r="W4489" s="30"/>
      <c r="X4489" s="30"/>
      <c r="Y4489" s="30"/>
    </row>
    <row r="4490" spans="2:25" ht="20.100000000000001" customHeight="1" x14ac:dyDescent="0.25">
      <c r="B4490" s="43">
        <v>45769</v>
      </c>
      <c r="C4490" s="28" t="s">
        <v>58</v>
      </c>
      <c r="D4490" s="28">
        <v>25501</v>
      </c>
      <c r="F4490" s="28" t="s">
        <v>72</v>
      </c>
      <c r="G4490" s="28" t="s">
        <v>70</v>
      </c>
      <c r="H4490" s="28" t="s">
        <v>72</v>
      </c>
      <c r="M4490" s="28" t="s">
        <v>70</v>
      </c>
      <c r="P4490" s="29"/>
      <c r="Q4490" s="30"/>
      <c r="R4490" s="30"/>
      <c r="S4490" s="30"/>
      <c r="T4490" s="30"/>
      <c r="U4490" s="30"/>
      <c r="V4490" s="30"/>
      <c r="W4490" s="30"/>
      <c r="X4490" s="30"/>
      <c r="Y4490" s="30"/>
    </row>
    <row r="4491" spans="2:25" ht="20.100000000000001" customHeight="1" x14ac:dyDescent="0.25">
      <c r="B4491" s="43">
        <v>45769</v>
      </c>
      <c r="C4491" s="28" t="s">
        <v>59</v>
      </c>
      <c r="D4491" s="28">
        <v>25502</v>
      </c>
      <c r="F4491" s="28" t="s">
        <v>73</v>
      </c>
      <c r="G4491" s="28" t="s">
        <v>71</v>
      </c>
      <c r="H4491" s="28" t="s">
        <v>73</v>
      </c>
      <c r="M4491" s="28" t="s">
        <v>71</v>
      </c>
      <c r="P4491" s="29"/>
      <c r="Q4491" s="30"/>
      <c r="R4491" s="30"/>
      <c r="S4491" s="30"/>
      <c r="T4491" s="30"/>
      <c r="U4491" s="30"/>
      <c r="V4491" s="30"/>
      <c r="W4491" s="30"/>
      <c r="X4491" s="30"/>
      <c r="Y4491" s="30"/>
    </row>
    <row r="4492" spans="2:25" ht="20.100000000000001" customHeight="1" x14ac:dyDescent="0.25">
      <c r="B4492" s="43">
        <v>45769</v>
      </c>
      <c r="C4492" s="28" t="s">
        <v>59</v>
      </c>
      <c r="D4492" s="28">
        <v>25503</v>
      </c>
      <c r="F4492" s="28" t="s">
        <v>74</v>
      </c>
      <c r="G4492" s="28" t="s">
        <v>72</v>
      </c>
      <c r="H4492" s="28" t="s">
        <v>74</v>
      </c>
      <c r="M4492" s="28" t="s">
        <v>72</v>
      </c>
      <c r="P4492" s="29"/>
      <c r="Q4492" s="30"/>
      <c r="R4492" s="30"/>
      <c r="S4492" s="30"/>
      <c r="T4492" s="30"/>
      <c r="U4492" s="30"/>
      <c r="V4492" s="30"/>
      <c r="W4492" s="30"/>
      <c r="X4492" s="30"/>
      <c r="Y4492" s="30"/>
    </row>
    <row r="4493" spans="2:25" ht="20.100000000000001" customHeight="1" x14ac:dyDescent="0.25">
      <c r="B4493" s="43">
        <v>45769</v>
      </c>
      <c r="C4493" s="28" t="s">
        <v>61</v>
      </c>
      <c r="D4493" s="28">
        <v>25504</v>
      </c>
      <c r="F4493" s="28" t="s">
        <v>75</v>
      </c>
      <c r="G4493" s="28" t="s">
        <v>73</v>
      </c>
      <c r="H4493" s="28" t="s">
        <v>75</v>
      </c>
      <c r="M4493" s="28" t="s">
        <v>73</v>
      </c>
      <c r="P4493" s="29"/>
      <c r="Q4493" s="30"/>
      <c r="R4493" s="30"/>
      <c r="S4493" s="30"/>
      <c r="T4493" s="30"/>
      <c r="U4493" s="30"/>
      <c r="V4493" s="30"/>
      <c r="W4493" s="30"/>
      <c r="X4493" s="30"/>
      <c r="Y4493" s="30"/>
    </row>
    <row r="4494" spans="2:25" ht="20.100000000000001" customHeight="1" x14ac:dyDescent="0.25">
      <c r="B4494" s="43">
        <v>45769</v>
      </c>
      <c r="C4494" s="28" t="s">
        <v>60</v>
      </c>
      <c r="D4494" s="28">
        <v>25505</v>
      </c>
      <c r="F4494" s="28" t="s">
        <v>76</v>
      </c>
      <c r="G4494" s="28" t="s">
        <v>74</v>
      </c>
      <c r="H4494" s="28" t="s">
        <v>76</v>
      </c>
      <c r="M4494" s="28" t="s">
        <v>74</v>
      </c>
      <c r="P4494" s="29"/>
      <c r="Q4494" s="30"/>
      <c r="R4494" s="30"/>
      <c r="S4494" s="30"/>
      <c r="T4494" s="30"/>
      <c r="U4494" s="30"/>
      <c r="V4494" s="30"/>
      <c r="W4494" s="30"/>
      <c r="X4494" s="30"/>
      <c r="Y4494" s="30"/>
    </row>
    <row r="4495" spans="2:25" ht="20.100000000000001" customHeight="1" x14ac:dyDescent="0.25">
      <c r="B4495" s="43">
        <v>45769</v>
      </c>
      <c r="C4495" s="28" t="s">
        <v>58</v>
      </c>
      <c r="D4495" s="28">
        <v>25506</v>
      </c>
      <c r="F4495" s="28" t="s">
        <v>77</v>
      </c>
      <c r="G4495" s="28" t="s">
        <v>75</v>
      </c>
      <c r="H4495" s="28" t="s">
        <v>77</v>
      </c>
      <c r="M4495" s="28" t="s">
        <v>75</v>
      </c>
      <c r="P4495" s="29"/>
      <c r="Q4495" s="30"/>
      <c r="R4495" s="30"/>
      <c r="S4495" s="30"/>
      <c r="T4495" s="30"/>
      <c r="U4495" s="30"/>
      <c r="V4495" s="30"/>
      <c r="W4495" s="30"/>
      <c r="X4495" s="30"/>
      <c r="Y4495" s="30"/>
    </row>
    <row r="4496" spans="2:25" ht="20.100000000000001" customHeight="1" x14ac:dyDescent="0.25">
      <c r="B4496" s="43">
        <v>45769</v>
      </c>
      <c r="C4496" s="28" t="s">
        <v>59</v>
      </c>
      <c r="D4496" s="28">
        <v>25507</v>
      </c>
      <c r="F4496" s="28" t="s">
        <v>81</v>
      </c>
      <c r="G4496" s="28" t="s">
        <v>76</v>
      </c>
      <c r="H4496" s="28" t="s">
        <v>81</v>
      </c>
      <c r="M4496" s="28" t="s">
        <v>76</v>
      </c>
      <c r="P4496" s="29"/>
      <c r="Q4496" s="30"/>
      <c r="R4496" s="30"/>
      <c r="S4496" s="30"/>
      <c r="T4496" s="30"/>
      <c r="U4496" s="30"/>
      <c r="V4496" s="30"/>
      <c r="W4496" s="30"/>
      <c r="X4496" s="30"/>
      <c r="Y4496" s="30"/>
    </row>
    <row r="4497" spans="2:25" ht="20.100000000000001" customHeight="1" x14ac:dyDescent="0.25">
      <c r="B4497" s="43">
        <v>45769</v>
      </c>
      <c r="C4497" s="28" t="s">
        <v>59</v>
      </c>
      <c r="D4497" s="28">
        <v>25508</v>
      </c>
      <c r="F4497" s="28" t="s">
        <v>80</v>
      </c>
      <c r="G4497" s="28" t="s">
        <v>77</v>
      </c>
      <c r="H4497" s="28" t="s">
        <v>80</v>
      </c>
      <c r="M4497" s="28" t="s">
        <v>77</v>
      </c>
      <c r="P4497" s="29"/>
      <c r="Q4497" s="30"/>
      <c r="R4497" s="30"/>
      <c r="S4497" s="30"/>
      <c r="T4497" s="30"/>
      <c r="U4497" s="30"/>
      <c r="V4497" s="30"/>
      <c r="W4497" s="30"/>
      <c r="X4497" s="30"/>
      <c r="Y4497" s="30"/>
    </row>
    <row r="4498" spans="2:25" ht="20.100000000000001" customHeight="1" x14ac:dyDescent="0.25">
      <c r="B4498" s="43">
        <v>45769</v>
      </c>
      <c r="C4498" s="28" t="s">
        <v>59</v>
      </c>
      <c r="D4498" s="28">
        <v>25509</v>
      </c>
      <c r="F4498" s="28" t="s">
        <v>78</v>
      </c>
      <c r="G4498" s="28" t="s">
        <v>81</v>
      </c>
      <c r="H4498" s="28" t="s">
        <v>81</v>
      </c>
      <c r="M4498" s="28" t="s">
        <v>76</v>
      </c>
      <c r="P4498" s="29"/>
      <c r="Q4498" s="30"/>
      <c r="R4498" s="30"/>
      <c r="S4498" s="30"/>
      <c r="T4498" s="30"/>
      <c r="U4498" s="30"/>
      <c r="V4498" s="30"/>
      <c r="W4498" s="30"/>
      <c r="X4498" s="30"/>
      <c r="Y4498" s="30"/>
    </row>
    <row r="4499" spans="2:25" ht="20.100000000000001" customHeight="1" x14ac:dyDescent="0.25">
      <c r="B4499" s="43">
        <v>45769</v>
      </c>
      <c r="C4499" s="28" t="s">
        <v>59</v>
      </c>
      <c r="D4499" s="28">
        <v>25510</v>
      </c>
      <c r="F4499" s="29" t="s">
        <v>68</v>
      </c>
      <c r="G4499" s="28" t="s">
        <v>80</v>
      </c>
      <c r="H4499" s="28" t="s">
        <v>80</v>
      </c>
      <c r="M4499" s="28" t="s">
        <v>77</v>
      </c>
      <c r="P4499" s="29"/>
      <c r="Q4499" s="30"/>
      <c r="R4499" s="30"/>
      <c r="S4499" s="30"/>
      <c r="T4499" s="30"/>
      <c r="U4499" s="30"/>
      <c r="V4499" s="30"/>
      <c r="W4499" s="30"/>
      <c r="X4499" s="30"/>
      <c r="Y4499" s="30"/>
    </row>
    <row r="4500" spans="2:25" ht="20.100000000000001" customHeight="1" x14ac:dyDescent="0.25">
      <c r="B4500" s="43">
        <v>45769</v>
      </c>
      <c r="C4500" s="28" t="s">
        <v>59</v>
      </c>
      <c r="D4500" s="28">
        <v>25511</v>
      </c>
      <c r="F4500" s="28" t="s">
        <v>69</v>
      </c>
      <c r="G4500" s="28" t="s">
        <v>78</v>
      </c>
      <c r="H4500" s="28" t="s">
        <v>78</v>
      </c>
      <c r="M4500" s="28" t="s">
        <v>81</v>
      </c>
      <c r="P4500" s="29"/>
      <c r="Q4500" s="30"/>
      <c r="R4500" s="30"/>
      <c r="S4500" s="30"/>
      <c r="T4500" s="30"/>
      <c r="U4500" s="30"/>
      <c r="V4500" s="30"/>
      <c r="W4500" s="30"/>
      <c r="X4500" s="30"/>
      <c r="Y4500" s="30"/>
    </row>
    <row r="4501" spans="2:25" ht="20.100000000000001" customHeight="1" x14ac:dyDescent="0.25">
      <c r="B4501" s="43">
        <v>45769</v>
      </c>
      <c r="C4501" s="28" t="s">
        <v>59</v>
      </c>
      <c r="D4501" s="28">
        <v>25512</v>
      </c>
      <c r="F4501" s="28" t="s">
        <v>70</v>
      </c>
      <c r="G4501" s="29" t="s">
        <v>68</v>
      </c>
      <c r="H4501" s="29" t="s">
        <v>68</v>
      </c>
      <c r="M4501" s="28" t="s">
        <v>80</v>
      </c>
      <c r="P4501" s="29"/>
      <c r="Q4501" s="30"/>
      <c r="R4501" s="30"/>
      <c r="S4501" s="30"/>
      <c r="T4501" s="30"/>
      <c r="U4501" s="30"/>
      <c r="V4501" s="30"/>
      <c r="W4501" s="30"/>
      <c r="X4501" s="30"/>
      <c r="Y4501" s="30"/>
    </row>
    <row r="4502" spans="2:25" ht="20.100000000000001" customHeight="1" x14ac:dyDescent="0.25">
      <c r="B4502" s="43">
        <v>45769</v>
      </c>
      <c r="C4502" s="28" t="s">
        <v>59</v>
      </c>
      <c r="D4502" s="28">
        <v>25513</v>
      </c>
      <c r="F4502" s="28" t="s">
        <v>71</v>
      </c>
      <c r="G4502" s="28" t="s">
        <v>69</v>
      </c>
      <c r="H4502" s="28" t="s">
        <v>69</v>
      </c>
      <c r="M4502" s="28" t="s">
        <v>78</v>
      </c>
      <c r="P4502" s="29"/>
      <c r="Q4502" s="30"/>
      <c r="R4502" s="30"/>
      <c r="S4502" s="30"/>
      <c r="T4502" s="30"/>
      <c r="U4502" s="30"/>
      <c r="V4502" s="30"/>
      <c r="W4502" s="30"/>
      <c r="X4502" s="30"/>
      <c r="Y4502" s="30"/>
    </row>
    <row r="4503" spans="2:25" ht="20.100000000000001" customHeight="1" x14ac:dyDescent="0.25">
      <c r="B4503" s="43">
        <v>45769</v>
      </c>
      <c r="C4503" s="28" t="s">
        <v>59</v>
      </c>
      <c r="D4503" s="28">
        <v>25514</v>
      </c>
      <c r="F4503" s="28" t="s">
        <v>72</v>
      </c>
      <c r="G4503" s="28" t="s">
        <v>70</v>
      </c>
      <c r="H4503" s="28" t="s">
        <v>70</v>
      </c>
      <c r="M4503" s="29" t="s">
        <v>68</v>
      </c>
      <c r="P4503" s="29"/>
      <c r="Q4503" s="30"/>
      <c r="R4503" s="30"/>
      <c r="S4503" s="30"/>
      <c r="T4503" s="30"/>
      <c r="U4503" s="30"/>
      <c r="V4503" s="30"/>
      <c r="W4503" s="30"/>
      <c r="X4503" s="30"/>
      <c r="Y4503" s="30"/>
    </row>
    <row r="4504" spans="2:25" ht="20.100000000000001" customHeight="1" x14ac:dyDescent="0.25">
      <c r="B4504" s="43">
        <v>45769</v>
      </c>
      <c r="C4504" s="28" t="s">
        <v>59</v>
      </c>
      <c r="D4504" s="28">
        <v>25515</v>
      </c>
      <c r="F4504" s="28" t="s">
        <v>73</v>
      </c>
      <c r="G4504" s="28" t="s">
        <v>71</v>
      </c>
      <c r="H4504" s="28" t="s">
        <v>71</v>
      </c>
      <c r="M4504" s="28" t="s">
        <v>69</v>
      </c>
      <c r="P4504" s="29"/>
      <c r="Q4504" s="30"/>
      <c r="R4504" s="30"/>
      <c r="S4504" s="30"/>
      <c r="T4504" s="30"/>
      <c r="U4504" s="30"/>
      <c r="V4504" s="30"/>
      <c r="W4504" s="30"/>
      <c r="X4504" s="30"/>
      <c r="Y4504" s="30"/>
    </row>
    <row r="4505" spans="2:25" ht="20.100000000000001" customHeight="1" x14ac:dyDescent="0.25">
      <c r="B4505" s="43">
        <v>45769</v>
      </c>
      <c r="C4505" s="28" t="s">
        <v>59</v>
      </c>
      <c r="D4505" s="28">
        <v>25516</v>
      </c>
      <c r="F4505" s="28" t="s">
        <v>74</v>
      </c>
      <c r="G4505" s="28" t="s">
        <v>72</v>
      </c>
      <c r="H4505" s="28" t="s">
        <v>72</v>
      </c>
      <c r="M4505" s="28" t="s">
        <v>70</v>
      </c>
      <c r="P4505" s="29"/>
      <c r="Q4505" s="30"/>
      <c r="R4505" s="30"/>
      <c r="S4505" s="30"/>
      <c r="T4505" s="30"/>
      <c r="U4505" s="30"/>
      <c r="V4505" s="30"/>
      <c r="W4505" s="30"/>
      <c r="X4505" s="30"/>
      <c r="Y4505" s="30"/>
    </row>
    <row r="4506" spans="2:25" ht="20.100000000000001" customHeight="1" x14ac:dyDescent="0.25">
      <c r="B4506" s="43">
        <v>45769</v>
      </c>
      <c r="C4506" s="28" t="s">
        <v>59</v>
      </c>
      <c r="D4506" s="28">
        <v>25517</v>
      </c>
      <c r="F4506" s="28" t="s">
        <v>75</v>
      </c>
      <c r="G4506" s="28" t="s">
        <v>73</v>
      </c>
      <c r="H4506" s="28" t="s">
        <v>73</v>
      </c>
      <c r="M4506" s="28" t="s">
        <v>71</v>
      </c>
      <c r="P4506" s="29"/>
      <c r="Q4506" s="30"/>
      <c r="R4506" s="30"/>
      <c r="S4506" s="30"/>
      <c r="T4506" s="30"/>
      <c r="U4506" s="30"/>
      <c r="V4506" s="30"/>
      <c r="W4506" s="30"/>
      <c r="X4506" s="30"/>
      <c r="Y4506" s="30"/>
    </row>
    <row r="4507" spans="2:25" ht="20.100000000000001" customHeight="1" x14ac:dyDescent="0.25">
      <c r="B4507" s="43">
        <v>45769</v>
      </c>
      <c r="C4507" s="28" t="s">
        <v>59</v>
      </c>
      <c r="D4507" s="28">
        <v>25518</v>
      </c>
      <c r="F4507" s="28" t="s">
        <v>76</v>
      </c>
      <c r="G4507" s="28" t="s">
        <v>74</v>
      </c>
      <c r="H4507" s="28" t="s">
        <v>74</v>
      </c>
      <c r="M4507" s="28" t="s">
        <v>72</v>
      </c>
      <c r="P4507" s="29"/>
      <c r="Q4507" s="30"/>
      <c r="R4507" s="30"/>
      <c r="S4507" s="30"/>
      <c r="T4507" s="30"/>
      <c r="U4507" s="30"/>
      <c r="V4507" s="30"/>
      <c r="W4507" s="30"/>
      <c r="X4507" s="30"/>
      <c r="Y4507" s="30"/>
    </row>
    <row r="4508" spans="2:25" ht="20.100000000000001" customHeight="1" x14ac:dyDescent="0.25">
      <c r="B4508" s="43">
        <v>45769</v>
      </c>
      <c r="C4508" s="28" t="s">
        <v>58</v>
      </c>
      <c r="D4508" s="28">
        <v>25519</v>
      </c>
      <c r="F4508" s="28" t="s">
        <v>77</v>
      </c>
      <c r="G4508" s="28" t="s">
        <v>75</v>
      </c>
      <c r="H4508" s="28" t="s">
        <v>75</v>
      </c>
      <c r="M4508" s="28" t="s">
        <v>73</v>
      </c>
      <c r="P4508" s="29"/>
      <c r="Q4508" s="30"/>
      <c r="R4508" s="30"/>
      <c r="S4508" s="30"/>
      <c r="T4508" s="30"/>
      <c r="U4508" s="30"/>
      <c r="V4508" s="30"/>
      <c r="W4508" s="30"/>
      <c r="X4508" s="30"/>
      <c r="Y4508" s="30"/>
    </row>
    <row r="4509" spans="2:25" ht="20.100000000000001" customHeight="1" x14ac:dyDescent="0.25">
      <c r="B4509" s="43">
        <v>45769</v>
      </c>
      <c r="C4509" s="28" t="s">
        <v>59</v>
      </c>
      <c r="D4509" s="28">
        <v>25520</v>
      </c>
      <c r="F4509" s="28" t="s">
        <v>81</v>
      </c>
      <c r="G4509" s="28" t="s">
        <v>76</v>
      </c>
      <c r="H4509" s="28" t="s">
        <v>76</v>
      </c>
      <c r="M4509" s="28" t="s">
        <v>74</v>
      </c>
      <c r="P4509" s="29"/>
      <c r="Q4509" s="30"/>
      <c r="R4509" s="30"/>
      <c r="S4509" s="30"/>
      <c r="T4509" s="30"/>
      <c r="U4509" s="30"/>
      <c r="V4509" s="30"/>
      <c r="W4509" s="30"/>
      <c r="X4509" s="30"/>
      <c r="Y4509" s="30"/>
    </row>
    <row r="4510" spans="2:25" ht="20.100000000000001" customHeight="1" x14ac:dyDescent="0.25">
      <c r="B4510" s="43">
        <v>45769</v>
      </c>
      <c r="C4510" s="28" t="s">
        <v>59</v>
      </c>
      <c r="D4510" s="28">
        <v>25521</v>
      </c>
      <c r="F4510" s="28" t="s">
        <v>80</v>
      </c>
      <c r="G4510" s="28" t="s">
        <v>77</v>
      </c>
      <c r="H4510" s="28" t="s">
        <v>77</v>
      </c>
      <c r="M4510" s="28" t="s">
        <v>75</v>
      </c>
      <c r="P4510" s="29"/>
      <c r="Q4510" s="30"/>
      <c r="R4510" s="30"/>
      <c r="S4510" s="30"/>
      <c r="T4510" s="30"/>
      <c r="U4510" s="30"/>
      <c r="V4510" s="30"/>
      <c r="W4510" s="30"/>
      <c r="X4510" s="30"/>
      <c r="Y4510" s="30"/>
    </row>
    <row r="4511" spans="2:25" ht="20.100000000000001" customHeight="1" x14ac:dyDescent="0.25">
      <c r="B4511" s="43">
        <v>45769</v>
      </c>
      <c r="C4511" s="28" t="s">
        <v>58</v>
      </c>
      <c r="D4511" s="28">
        <v>25522</v>
      </c>
      <c r="F4511" s="28" t="s">
        <v>78</v>
      </c>
      <c r="G4511" s="28" t="s">
        <v>81</v>
      </c>
      <c r="H4511" s="28" t="s">
        <v>81</v>
      </c>
      <c r="M4511" s="28" t="s">
        <v>76</v>
      </c>
      <c r="P4511" s="29"/>
      <c r="Q4511" s="30"/>
      <c r="R4511" s="30"/>
      <c r="S4511" s="30"/>
      <c r="T4511" s="30"/>
      <c r="U4511" s="30"/>
      <c r="V4511" s="30"/>
      <c r="W4511" s="30"/>
      <c r="X4511" s="30"/>
      <c r="Y4511" s="30"/>
    </row>
    <row r="4512" spans="2:25" ht="20.100000000000001" customHeight="1" x14ac:dyDescent="0.25">
      <c r="B4512" s="43">
        <v>45769</v>
      </c>
      <c r="C4512" s="28" t="s">
        <v>61</v>
      </c>
      <c r="D4512" s="28">
        <v>25523</v>
      </c>
      <c r="F4512" s="29" t="s">
        <v>68</v>
      </c>
      <c r="G4512" s="28" t="s">
        <v>80</v>
      </c>
      <c r="H4512" s="28" t="s">
        <v>80</v>
      </c>
      <c r="M4512" s="28" t="s">
        <v>77</v>
      </c>
      <c r="P4512" s="29"/>
      <c r="Q4512" s="30"/>
      <c r="R4512" s="30"/>
      <c r="S4512" s="30"/>
      <c r="T4512" s="30"/>
      <c r="U4512" s="30"/>
      <c r="V4512" s="30"/>
      <c r="W4512" s="30"/>
      <c r="X4512" s="30"/>
      <c r="Y4512" s="30"/>
    </row>
    <row r="4513" spans="2:25" ht="20.100000000000001" customHeight="1" x14ac:dyDescent="0.25">
      <c r="B4513" s="43">
        <v>45769</v>
      </c>
      <c r="C4513" s="28" t="s">
        <v>58</v>
      </c>
      <c r="D4513" s="28">
        <v>25524</v>
      </c>
      <c r="F4513" s="28" t="s">
        <v>69</v>
      </c>
      <c r="G4513" s="28" t="s">
        <v>78</v>
      </c>
      <c r="H4513" s="28" t="s">
        <v>81</v>
      </c>
      <c r="M4513" s="28" t="s">
        <v>76</v>
      </c>
      <c r="P4513" s="29"/>
      <c r="Q4513" s="30"/>
      <c r="R4513" s="30"/>
      <c r="S4513" s="30"/>
      <c r="T4513" s="30"/>
      <c r="U4513" s="30"/>
      <c r="V4513" s="30"/>
      <c r="W4513" s="30"/>
      <c r="X4513" s="30"/>
      <c r="Y4513" s="30"/>
    </row>
    <row r="4514" spans="2:25" ht="20.100000000000001" customHeight="1" x14ac:dyDescent="0.25">
      <c r="B4514" s="43">
        <v>45769</v>
      </c>
      <c r="C4514" s="28" t="s">
        <v>59</v>
      </c>
      <c r="D4514" s="28">
        <v>25525</v>
      </c>
      <c r="F4514" s="28" t="s">
        <v>70</v>
      </c>
      <c r="G4514" s="29" t="s">
        <v>68</v>
      </c>
      <c r="H4514" s="28" t="s">
        <v>80</v>
      </c>
      <c r="M4514" s="28" t="s">
        <v>77</v>
      </c>
      <c r="P4514" s="29"/>
      <c r="Q4514" s="30"/>
      <c r="R4514" s="30"/>
      <c r="S4514" s="30"/>
      <c r="T4514" s="30"/>
      <c r="U4514" s="30"/>
      <c r="V4514" s="30"/>
      <c r="W4514" s="30"/>
      <c r="X4514" s="30"/>
      <c r="Y4514" s="30"/>
    </row>
    <row r="4515" spans="2:25" ht="20.100000000000001" customHeight="1" x14ac:dyDescent="0.25">
      <c r="B4515" s="43">
        <v>45769</v>
      </c>
      <c r="C4515" s="28" t="s">
        <v>60</v>
      </c>
      <c r="D4515" s="28">
        <v>25526</v>
      </c>
      <c r="F4515" s="28" t="s">
        <v>71</v>
      </c>
      <c r="G4515" s="28" t="s">
        <v>69</v>
      </c>
      <c r="H4515" s="28" t="s">
        <v>78</v>
      </c>
      <c r="M4515" s="28" t="s">
        <v>81</v>
      </c>
      <c r="P4515" s="29"/>
      <c r="Q4515" s="30"/>
      <c r="R4515" s="30"/>
      <c r="S4515" s="30"/>
      <c r="T4515" s="30"/>
      <c r="U4515" s="30"/>
      <c r="V4515" s="30"/>
      <c r="W4515" s="30"/>
      <c r="X4515" s="30"/>
      <c r="Y4515" s="30"/>
    </row>
    <row r="4516" spans="2:25" ht="20.100000000000001" customHeight="1" x14ac:dyDescent="0.25">
      <c r="B4516" s="43">
        <v>45769</v>
      </c>
      <c r="C4516" s="28" t="s">
        <v>58</v>
      </c>
      <c r="D4516" s="28">
        <v>25527</v>
      </c>
      <c r="F4516" s="28" t="s">
        <v>72</v>
      </c>
      <c r="G4516" s="28" t="s">
        <v>70</v>
      </c>
      <c r="H4516" s="29" t="s">
        <v>68</v>
      </c>
      <c r="M4516" s="28" t="s">
        <v>80</v>
      </c>
      <c r="P4516" s="29"/>
      <c r="Q4516" s="30"/>
      <c r="R4516" s="30"/>
      <c r="S4516" s="30"/>
      <c r="T4516" s="30"/>
      <c r="U4516" s="30"/>
      <c r="V4516" s="30"/>
      <c r="W4516" s="30"/>
      <c r="X4516" s="30"/>
      <c r="Y4516" s="30"/>
    </row>
    <row r="4517" spans="2:25" ht="20.100000000000001" customHeight="1" x14ac:dyDescent="0.25">
      <c r="B4517" s="43">
        <v>45769</v>
      </c>
      <c r="C4517" s="28" t="s">
        <v>58</v>
      </c>
      <c r="D4517" s="28">
        <v>25528</v>
      </c>
      <c r="F4517" s="28" t="s">
        <v>73</v>
      </c>
      <c r="G4517" s="28" t="s">
        <v>71</v>
      </c>
      <c r="H4517" s="28" t="s">
        <v>69</v>
      </c>
      <c r="M4517" s="28" t="s">
        <v>78</v>
      </c>
      <c r="P4517" s="29"/>
      <c r="Q4517" s="30"/>
      <c r="R4517" s="30"/>
      <c r="S4517" s="30"/>
      <c r="T4517" s="30"/>
      <c r="U4517" s="30"/>
      <c r="V4517" s="30"/>
      <c r="W4517" s="30"/>
      <c r="X4517" s="30"/>
      <c r="Y4517" s="30"/>
    </row>
    <row r="4518" spans="2:25" ht="20.100000000000001" customHeight="1" x14ac:dyDescent="0.25">
      <c r="B4518" s="43">
        <v>45769</v>
      </c>
      <c r="C4518" s="28" t="s">
        <v>59</v>
      </c>
      <c r="D4518" s="28">
        <v>25529</v>
      </c>
      <c r="F4518" s="28" t="s">
        <v>74</v>
      </c>
      <c r="G4518" s="28" t="s">
        <v>72</v>
      </c>
      <c r="H4518" s="28" t="s">
        <v>70</v>
      </c>
      <c r="M4518" s="29" t="s">
        <v>68</v>
      </c>
      <c r="P4518" s="29"/>
      <c r="Q4518" s="30"/>
      <c r="R4518" s="30"/>
      <c r="S4518" s="30"/>
      <c r="T4518" s="30"/>
      <c r="U4518" s="30"/>
      <c r="V4518" s="30"/>
      <c r="W4518" s="30"/>
      <c r="X4518" s="30"/>
      <c r="Y4518" s="30"/>
    </row>
    <row r="4519" spans="2:25" ht="20.100000000000001" customHeight="1" x14ac:dyDescent="0.25">
      <c r="B4519" s="43">
        <v>45769</v>
      </c>
      <c r="C4519" s="28" t="s">
        <v>59</v>
      </c>
      <c r="D4519" s="28">
        <v>25530</v>
      </c>
      <c r="F4519" s="28" t="s">
        <v>75</v>
      </c>
      <c r="G4519" s="28" t="s">
        <v>73</v>
      </c>
      <c r="H4519" s="28" t="s">
        <v>71</v>
      </c>
      <c r="M4519" s="28" t="s">
        <v>69</v>
      </c>
      <c r="P4519" s="29"/>
      <c r="Q4519" s="30"/>
      <c r="R4519" s="30"/>
      <c r="S4519" s="30"/>
      <c r="T4519" s="30"/>
      <c r="U4519" s="30"/>
      <c r="V4519" s="30"/>
      <c r="W4519" s="30"/>
      <c r="X4519" s="30"/>
      <c r="Y4519" s="30"/>
    </row>
    <row r="4520" spans="2:25" ht="20.100000000000001" customHeight="1" x14ac:dyDescent="0.25">
      <c r="B4520" s="43">
        <v>45769</v>
      </c>
      <c r="C4520" s="28" t="s">
        <v>59</v>
      </c>
      <c r="D4520" s="28">
        <v>25531</v>
      </c>
      <c r="F4520" s="28" t="s">
        <v>76</v>
      </c>
      <c r="G4520" s="28" t="s">
        <v>74</v>
      </c>
      <c r="H4520" s="28" t="s">
        <v>72</v>
      </c>
      <c r="M4520" s="28" t="s">
        <v>70</v>
      </c>
      <c r="P4520" s="29"/>
      <c r="Q4520" s="30"/>
      <c r="R4520" s="30"/>
      <c r="S4520" s="30"/>
      <c r="T4520" s="30"/>
      <c r="U4520" s="30"/>
      <c r="V4520" s="30"/>
      <c r="W4520" s="30"/>
      <c r="X4520" s="30"/>
      <c r="Y4520" s="30"/>
    </row>
    <row r="4521" spans="2:25" ht="20.100000000000001" customHeight="1" x14ac:dyDescent="0.25">
      <c r="B4521" s="43">
        <v>45769</v>
      </c>
      <c r="C4521" s="28" t="s">
        <v>58</v>
      </c>
      <c r="D4521" s="28">
        <v>25532</v>
      </c>
      <c r="F4521" s="28" t="s">
        <v>77</v>
      </c>
      <c r="G4521" s="28" t="s">
        <v>75</v>
      </c>
      <c r="H4521" s="28" t="s">
        <v>73</v>
      </c>
      <c r="M4521" s="28" t="s">
        <v>71</v>
      </c>
      <c r="P4521" s="29"/>
      <c r="Q4521" s="30"/>
      <c r="R4521" s="30"/>
      <c r="S4521" s="30"/>
      <c r="T4521" s="30"/>
      <c r="U4521" s="30"/>
      <c r="V4521" s="30"/>
      <c r="W4521" s="30"/>
      <c r="X4521" s="30"/>
      <c r="Y4521" s="30"/>
    </row>
    <row r="4522" spans="2:25" ht="20.100000000000001" customHeight="1" x14ac:dyDescent="0.25">
      <c r="B4522" s="43">
        <v>45769</v>
      </c>
      <c r="C4522" s="28" t="s">
        <v>59</v>
      </c>
      <c r="D4522" s="28">
        <v>25533</v>
      </c>
      <c r="F4522" s="28" t="s">
        <v>81</v>
      </c>
      <c r="G4522" s="28" t="s">
        <v>76</v>
      </c>
      <c r="H4522" s="28" t="s">
        <v>74</v>
      </c>
      <c r="M4522" s="28" t="s">
        <v>72</v>
      </c>
      <c r="P4522" s="29"/>
      <c r="Q4522" s="30"/>
      <c r="R4522" s="30"/>
      <c r="S4522" s="30"/>
      <c r="T4522" s="30"/>
      <c r="U4522" s="30"/>
      <c r="V4522" s="30"/>
      <c r="W4522" s="30"/>
      <c r="X4522" s="30"/>
      <c r="Y4522" s="30"/>
    </row>
    <row r="4523" spans="2:25" ht="20.100000000000001" customHeight="1" x14ac:dyDescent="0.25">
      <c r="B4523" s="43">
        <v>45769</v>
      </c>
      <c r="C4523" s="28" t="s">
        <v>59</v>
      </c>
      <c r="D4523" s="28">
        <v>25534</v>
      </c>
      <c r="F4523" s="28" t="s">
        <v>80</v>
      </c>
      <c r="G4523" s="28" t="s">
        <v>77</v>
      </c>
      <c r="H4523" s="28" t="s">
        <v>75</v>
      </c>
      <c r="M4523" s="28" t="s">
        <v>73</v>
      </c>
      <c r="P4523" s="29"/>
      <c r="Q4523" s="30"/>
      <c r="R4523" s="30"/>
      <c r="S4523" s="30"/>
      <c r="T4523" s="30"/>
      <c r="U4523" s="30"/>
      <c r="V4523" s="30"/>
      <c r="W4523" s="30"/>
      <c r="X4523" s="30"/>
      <c r="Y4523" s="30"/>
    </row>
    <row r="4524" spans="2:25" ht="20.100000000000001" customHeight="1" x14ac:dyDescent="0.25">
      <c r="B4524" s="43">
        <v>45769</v>
      </c>
      <c r="C4524" s="28" t="s">
        <v>59</v>
      </c>
      <c r="D4524" s="28">
        <v>25535</v>
      </c>
      <c r="F4524" s="28" t="s">
        <v>78</v>
      </c>
      <c r="G4524" s="28" t="s">
        <v>81</v>
      </c>
      <c r="H4524" s="28" t="s">
        <v>76</v>
      </c>
      <c r="M4524" s="28" t="s">
        <v>74</v>
      </c>
      <c r="P4524" s="29"/>
      <c r="Q4524" s="30"/>
      <c r="R4524" s="30"/>
      <c r="S4524" s="30"/>
      <c r="T4524" s="30"/>
      <c r="U4524" s="30"/>
      <c r="V4524" s="30"/>
      <c r="W4524" s="30"/>
      <c r="X4524" s="30"/>
      <c r="Y4524" s="30"/>
    </row>
    <row r="4525" spans="2:25" ht="20.100000000000001" customHeight="1" x14ac:dyDescent="0.25">
      <c r="B4525" s="43">
        <v>45769</v>
      </c>
      <c r="C4525" s="28" t="s">
        <v>58</v>
      </c>
      <c r="D4525" s="28">
        <v>25536</v>
      </c>
      <c r="F4525" s="29" t="s">
        <v>68</v>
      </c>
      <c r="G4525" s="28" t="s">
        <v>80</v>
      </c>
      <c r="H4525" s="28" t="s">
        <v>77</v>
      </c>
      <c r="M4525" s="28" t="s">
        <v>75</v>
      </c>
      <c r="P4525" s="29"/>
      <c r="Q4525" s="30"/>
      <c r="R4525" s="30"/>
      <c r="S4525" s="30"/>
      <c r="T4525" s="30"/>
      <c r="U4525" s="30"/>
      <c r="V4525" s="30"/>
      <c r="W4525" s="30"/>
      <c r="X4525" s="30"/>
      <c r="Y4525" s="30"/>
    </row>
    <row r="4526" spans="2:25" ht="20.100000000000001" customHeight="1" x14ac:dyDescent="0.25">
      <c r="B4526" s="43">
        <v>45769</v>
      </c>
      <c r="C4526" s="28" t="s">
        <v>59</v>
      </c>
      <c r="D4526" s="28">
        <v>25537</v>
      </c>
      <c r="F4526" s="28" t="s">
        <v>69</v>
      </c>
      <c r="G4526" s="28" t="s">
        <v>78</v>
      </c>
      <c r="H4526" s="28" t="s">
        <v>81</v>
      </c>
      <c r="M4526" s="28" t="s">
        <v>76</v>
      </c>
      <c r="P4526" s="29"/>
      <c r="Q4526" s="30"/>
      <c r="R4526" s="30"/>
      <c r="S4526" s="30"/>
      <c r="T4526" s="30"/>
      <c r="U4526" s="30"/>
      <c r="V4526" s="30"/>
      <c r="W4526" s="30"/>
      <c r="X4526" s="30"/>
      <c r="Y4526" s="30"/>
    </row>
    <row r="4527" spans="2:25" ht="20.100000000000001" customHeight="1" x14ac:dyDescent="0.25">
      <c r="B4527" s="43">
        <v>45769</v>
      </c>
      <c r="C4527" s="28" t="s">
        <v>59</v>
      </c>
      <c r="D4527" s="28">
        <v>25538</v>
      </c>
      <c r="F4527" s="28" t="s">
        <v>70</v>
      </c>
      <c r="G4527" s="29" t="s">
        <v>68</v>
      </c>
      <c r="H4527" s="28" t="s">
        <v>80</v>
      </c>
      <c r="M4527" s="28" t="s">
        <v>77</v>
      </c>
      <c r="P4527" s="29"/>
      <c r="Q4527" s="30"/>
      <c r="R4527" s="30"/>
      <c r="S4527" s="30"/>
      <c r="T4527" s="30"/>
      <c r="U4527" s="30"/>
      <c r="V4527" s="30"/>
      <c r="W4527" s="30"/>
      <c r="X4527" s="30"/>
      <c r="Y4527" s="30"/>
    </row>
    <row r="4528" spans="2:25" ht="20.100000000000001" customHeight="1" x14ac:dyDescent="0.25">
      <c r="B4528" s="43">
        <v>45769</v>
      </c>
      <c r="C4528" s="28" t="s">
        <v>59</v>
      </c>
      <c r="D4528" s="28">
        <v>25539</v>
      </c>
      <c r="F4528" s="28" t="s">
        <v>71</v>
      </c>
      <c r="G4528" s="28" t="s">
        <v>69</v>
      </c>
      <c r="H4528" s="28" t="s">
        <v>81</v>
      </c>
      <c r="M4528" s="28" t="s">
        <v>76</v>
      </c>
      <c r="P4528" s="29"/>
      <c r="Q4528" s="30"/>
      <c r="R4528" s="30"/>
      <c r="S4528" s="30"/>
      <c r="T4528" s="30"/>
      <c r="U4528" s="30"/>
      <c r="V4528" s="30"/>
      <c r="W4528" s="30"/>
      <c r="X4528" s="30"/>
      <c r="Y4528" s="30"/>
    </row>
    <row r="4529" spans="2:25" ht="20.100000000000001" customHeight="1" x14ac:dyDescent="0.25">
      <c r="B4529" s="43">
        <v>45769</v>
      </c>
      <c r="C4529" s="28" t="s">
        <v>59</v>
      </c>
      <c r="D4529" s="28">
        <v>25540</v>
      </c>
      <c r="F4529" s="28" t="s">
        <v>72</v>
      </c>
      <c r="G4529" s="28" t="s">
        <v>70</v>
      </c>
      <c r="H4529" s="28" t="s">
        <v>80</v>
      </c>
      <c r="M4529" s="28" t="s">
        <v>77</v>
      </c>
      <c r="P4529" s="29"/>
      <c r="Q4529" s="30"/>
      <c r="R4529" s="30"/>
      <c r="S4529" s="30"/>
      <c r="T4529" s="30"/>
      <c r="U4529" s="30"/>
      <c r="V4529" s="30"/>
      <c r="W4529" s="30"/>
      <c r="X4529" s="30"/>
      <c r="Y4529" s="30"/>
    </row>
    <row r="4530" spans="2:25" ht="20.100000000000001" customHeight="1" x14ac:dyDescent="0.25">
      <c r="B4530" s="43">
        <v>45769</v>
      </c>
      <c r="C4530" s="28" t="s">
        <v>59</v>
      </c>
      <c r="D4530" s="28">
        <v>25541</v>
      </c>
      <c r="F4530" s="28" t="s">
        <v>73</v>
      </c>
      <c r="G4530" s="28" t="s">
        <v>71</v>
      </c>
      <c r="H4530" s="28" t="s">
        <v>78</v>
      </c>
      <c r="M4530" s="28" t="s">
        <v>81</v>
      </c>
      <c r="P4530" s="29"/>
      <c r="Q4530" s="30"/>
      <c r="R4530" s="30"/>
      <c r="S4530" s="30"/>
      <c r="T4530" s="30"/>
      <c r="U4530" s="30"/>
      <c r="V4530" s="30"/>
      <c r="W4530" s="30"/>
      <c r="X4530" s="30"/>
      <c r="Y4530" s="30"/>
    </row>
    <row r="4531" spans="2:25" ht="20.100000000000001" customHeight="1" x14ac:dyDescent="0.25">
      <c r="B4531" s="43">
        <v>45769</v>
      </c>
      <c r="C4531" s="28" t="s">
        <v>58</v>
      </c>
      <c r="D4531" s="28">
        <v>25542</v>
      </c>
      <c r="F4531" s="28" t="s">
        <v>74</v>
      </c>
      <c r="G4531" s="28" t="s">
        <v>72</v>
      </c>
      <c r="H4531" s="29" t="s">
        <v>68</v>
      </c>
      <c r="M4531" s="28" t="s">
        <v>80</v>
      </c>
      <c r="P4531" s="29"/>
      <c r="Q4531" s="30"/>
      <c r="R4531" s="30"/>
      <c r="S4531" s="30"/>
      <c r="T4531" s="30"/>
      <c r="U4531" s="30"/>
      <c r="V4531" s="30"/>
      <c r="W4531" s="30"/>
      <c r="X4531" s="30"/>
      <c r="Y4531" s="30"/>
    </row>
    <row r="4532" spans="2:25" ht="20.100000000000001" customHeight="1" x14ac:dyDescent="0.25">
      <c r="B4532" s="43">
        <v>45769</v>
      </c>
      <c r="C4532" s="28" t="s">
        <v>58</v>
      </c>
      <c r="D4532" s="28">
        <v>25543</v>
      </c>
      <c r="F4532" s="28" t="s">
        <v>75</v>
      </c>
      <c r="G4532" s="28" t="s">
        <v>73</v>
      </c>
      <c r="H4532" s="28" t="s">
        <v>69</v>
      </c>
      <c r="M4532" s="28" t="s">
        <v>78</v>
      </c>
      <c r="P4532" s="29"/>
      <c r="Q4532" s="30"/>
      <c r="R4532" s="30"/>
      <c r="S4532" s="30"/>
      <c r="T4532" s="30"/>
      <c r="U4532" s="30"/>
      <c r="V4532" s="30"/>
      <c r="W4532" s="30"/>
      <c r="X4532" s="30"/>
      <c r="Y4532" s="30"/>
    </row>
    <row r="4533" spans="2:25" ht="20.100000000000001" customHeight="1" x14ac:dyDescent="0.25">
      <c r="B4533" s="43">
        <v>45769</v>
      </c>
      <c r="C4533" s="28" t="s">
        <v>58</v>
      </c>
      <c r="D4533" s="28">
        <v>25544</v>
      </c>
      <c r="F4533" s="28" t="s">
        <v>76</v>
      </c>
      <c r="G4533" s="28" t="s">
        <v>74</v>
      </c>
      <c r="H4533" s="28" t="s">
        <v>70</v>
      </c>
      <c r="M4533" s="29" t="s">
        <v>68</v>
      </c>
      <c r="P4533" s="29"/>
      <c r="Q4533" s="30"/>
      <c r="R4533" s="30"/>
      <c r="S4533" s="30"/>
      <c r="T4533" s="30"/>
      <c r="U4533" s="30"/>
      <c r="V4533" s="30"/>
      <c r="W4533" s="30"/>
      <c r="X4533" s="30"/>
      <c r="Y4533" s="30"/>
    </row>
    <row r="4534" spans="2:25" ht="20.100000000000001" customHeight="1" x14ac:dyDescent="0.25">
      <c r="B4534" s="43">
        <v>45769</v>
      </c>
      <c r="C4534" s="28" t="s">
        <v>60</v>
      </c>
      <c r="D4534" s="28">
        <v>25545</v>
      </c>
      <c r="F4534" s="28" t="s">
        <v>77</v>
      </c>
      <c r="G4534" s="28" t="s">
        <v>75</v>
      </c>
      <c r="H4534" s="28" t="s">
        <v>71</v>
      </c>
      <c r="M4534" s="28" t="s">
        <v>69</v>
      </c>
      <c r="P4534" s="29"/>
      <c r="Q4534" s="30"/>
      <c r="R4534" s="30"/>
      <c r="S4534" s="30"/>
      <c r="T4534" s="30"/>
      <c r="U4534" s="30"/>
      <c r="V4534" s="30"/>
      <c r="W4534" s="30"/>
      <c r="X4534" s="30"/>
      <c r="Y4534" s="30"/>
    </row>
    <row r="4535" spans="2:25" ht="20.100000000000001" customHeight="1" x14ac:dyDescent="0.25">
      <c r="B4535" s="43">
        <v>45769</v>
      </c>
      <c r="C4535" s="28" t="s">
        <v>58</v>
      </c>
      <c r="D4535" s="28">
        <v>25546</v>
      </c>
      <c r="F4535" s="28" t="s">
        <v>81</v>
      </c>
      <c r="G4535" s="28" t="s">
        <v>76</v>
      </c>
      <c r="H4535" s="28" t="s">
        <v>72</v>
      </c>
      <c r="M4535" s="28" t="s">
        <v>70</v>
      </c>
      <c r="P4535" s="29"/>
      <c r="Q4535" s="30"/>
      <c r="R4535" s="30"/>
      <c r="S4535" s="30"/>
      <c r="T4535" s="30"/>
      <c r="U4535" s="30"/>
      <c r="V4535" s="30"/>
      <c r="W4535" s="30"/>
      <c r="X4535" s="30"/>
      <c r="Y4535" s="30"/>
    </row>
    <row r="4536" spans="2:25" ht="20.100000000000001" customHeight="1" x14ac:dyDescent="0.25">
      <c r="B4536" s="43">
        <v>45769</v>
      </c>
      <c r="C4536" s="28" t="s">
        <v>58</v>
      </c>
      <c r="D4536" s="28">
        <v>25547</v>
      </c>
      <c r="F4536" s="28" t="s">
        <v>80</v>
      </c>
      <c r="G4536" s="28" t="s">
        <v>77</v>
      </c>
      <c r="H4536" s="28" t="s">
        <v>73</v>
      </c>
      <c r="M4536" s="28" t="s">
        <v>71</v>
      </c>
      <c r="P4536" s="29"/>
      <c r="Q4536" s="30"/>
      <c r="R4536" s="30"/>
      <c r="S4536" s="30"/>
      <c r="T4536" s="30"/>
      <c r="U4536" s="30"/>
      <c r="V4536" s="30"/>
      <c r="W4536" s="30"/>
      <c r="X4536" s="30"/>
      <c r="Y4536" s="30"/>
    </row>
    <row r="4537" spans="2:25" ht="20.100000000000001" customHeight="1" x14ac:dyDescent="0.25">
      <c r="B4537" s="43">
        <v>45769</v>
      </c>
      <c r="C4537" s="28" t="s">
        <v>61</v>
      </c>
      <c r="D4537" s="28">
        <v>25548</v>
      </c>
      <c r="F4537" s="28" t="s">
        <v>78</v>
      </c>
      <c r="G4537" s="28" t="s">
        <v>81</v>
      </c>
      <c r="H4537" s="28" t="s">
        <v>74</v>
      </c>
      <c r="M4537" s="28" t="s">
        <v>72</v>
      </c>
      <c r="P4537" s="29"/>
      <c r="Q4537" s="30"/>
      <c r="R4537" s="30"/>
      <c r="S4537" s="30"/>
      <c r="T4537" s="30"/>
      <c r="U4537" s="30"/>
      <c r="V4537" s="30"/>
      <c r="W4537" s="30"/>
      <c r="X4537" s="30"/>
      <c r="Y4537" s="30"/>
    </row>
    <row r="4538" spans="2:25" ht="20.100000000000001" customHeight="1" x14ac:dyDescent="0.25">
      <c r="B4538" s="43">
        <v>45769</v>
      </c>
      <c r="C4538" s="28" t="s">
        <v>58</v>
      </c>
      <c r="D4538" s="28">
        <v>25549</v>
      </c>
      <c r="F4538" s="29" t="s">
        <v>68</v>
      </c>
      <c r="G4538" s="28" t="s">
        <v>80</v>
      </c>
      <c r="H4538" s="28" t="s">
        <v>75</v>
      </c>
      <c r="M4538" s="28" t="s">
        <v>73</v>
      </c>
      <c r="P4538" s="29"/>
      <c r="Q4538" s="30"/>
      <c r="R4538" s="30"/>
      <c r="S4538" s="30"/>
      <c r="T4538" s="30"/>
      <c r="U4538" s="30"/>
      <c r="V4538" s="30"/>
      <c r="W4538" s="30"/>
      <c r="X4538" s="30"/>
      <c r="Y4538" s="30"/>
    </row>
    <row r="4539" spans="2:25" ht="20.100000000000001" customHeight="1" x14ac:dyDescent="0.25">
      <c r="B4539" s="43">
        <v>45769</v>
      </c>
      <c r="C4539" s="28" t="s">
        <v>58</v>
      </c>
      <c r="D4539" s="28">
        <v>25550</v>
      </c>
      <c r="F4539" s="28" t="s">
        <v>69</v>
      </c>
      <c r="G4539" s="28" t="s">
        <v>78</v>
      </c>
      <c r="H4539" s="28" t="s">
        <v>76</v>
      </c>
      <c r="M4539" s="28" t="s">
        <v>74</v>
      </c>
      <c r="P4539" s="29"/>
      <c r="Q4539" s="30"/>
      <c r="R4539" s="30"/>
      <c r="S4539" s="30"/>
      <c r="T4539" s="30"/>
      <c r="U4539" s="30"/>
      <c r="V4539" s="30"/>
      <c r="W4539" s="30"/>
      <c r="X4539" s="30"/>
      <c r="Y4539" s="30"/>
    </row>
    <row r="4540" spans="2:25" ht="20.100000000000001" customHeight="1" x14ac:dyDescent="0.25">
      <c r="B4540" s="43">
        <v>45769</v>
      </c>
      <c r="C4540" s="28" t="s">
        <v>59</v>
      </c>
      <c r="D4540" s="28">
        <v>25551</v>
      </c>
      <c r="F4540" s="28" t="s">
        <v>70</v>
      </c>
      <c r="G4540" s="29" t="s">
        <v>68</v>
      </c>
      <c r="H4540" s="28" t="s">
        <v>77</v>
      </c>
      <c r="M4540" s="28" t="s">
        <v>75</v>
      </c>
      <c r="P4540" s="29"/>
      <c r="Q4540" s="30"/>
      <c r="R4540" s="30"/>
      <c r="S4540" s="30"/>
      <c r="T4540" s="30"/>
      <c r="U4540" s="30"/>
      <c r="V4540" s="30"/>
      <c r="W4540" s="30"/>
      <c r="X4540" s="30"/>
      <c r="Y4540" s="30"/>
    </row>
    <row r="4541" spans="2:25" ht="20.100000000000001" customHeight="1" x14ac:dyDescent="0.25">
      <c r="B4541" s="43">
        <v>45769</v>
      </c>
      <c r="C4541" s="28" t="s">
        <v>59</v>
      </c>
      <c r="D4541" s="28">
        <v>25552</v>
      </c>
      <c r="F4541" s="28" t="s">
        <v>71</v>
      </c>
      <c r="G4541" s="28" t="s">
        <v>69</v>
      </c>
      <c r="H4541" s="28" t="s">
        <v>81</v>
      </c>
      <c r="M4541" s="28" t="s">
        <v>76</v>
      </c>
      <c r="P4541" s="29"/>
      <c r="Q4541" s="30"/>
      <c r="R4541" s="30"/>
      <c r="S4541" s="30"/>
      <c r="T4541" s="30"/>
      <c r="U4541" s="30"/>
      <c r="V4541" s="30"/>
      <c r="W4541" s="30"/>
      <c r="X4541" s="30"/>
      <c r="Y4541" s="30"/>
    </row>
    <row r="4542" spans="2:25" ht="20.100000000000001" customHeight="1" x14ac:dyDescent="0.25">
      <c r="B4542" s="43">
        <v>45769</v>
      </c>
      <c r="C4542" s="28" t="s">
        <v>58</v>
      </c>
      <c r="D4542" s="28">
        <v>25553</v>
      </c>
      <c r="F4542" s="28" t="s">
        <v>72</v>
      </c>
      <c r="G4542" s="28" t="s">
        <v>70</v>
      </c>
      <c r="H4542" s="28" t="s">
        <v>80</v>
      </c>
      <c r="M4542" s="28" t="s">
        <v>77</v>
      </c>
      <c r="P4542" s="29"/>
      <c r="Q4542" s="30"/>
      <c r="R4542" s="30"/>
      <c r="S4542" s="30"/>
      <c r="T4542" s="30"/>
      <c r="U4542" s="30"/>
      <c r="V4542" s="30"/>
      <c r="W4542" s="30"/>
      <c r="X4542" s="30"/>
      <c r="Y4542" s="30"/>
    </row>
    <row r="4543" spans="2:25" ht="20.100000000000001" customHeight="1" x14ac:dyDescent="0.25">
      <c r="B4543" s="43">
        <v>45769</v>
      </c>
      <c r="C4543" s="28" t="s">
        <v>59</v>
      </c>
      <c r="D4543" s="28">
        <v>25554</v>
      </c>
      <c r="F4543" s="28" t="s">
        <v>73</v>
      </c>
      <c r="G4543" s="28" t="s">
        <v>71</v>
      </c>
      <c r="H4543" s="28" t="s">
        <v>81</v>
      </c>
      <c r="M4543" s="28" t="s">
        <v>76</v>
      </c>
      <c r="P4543" s="29"/>
      <c r="Q4543" s="30"/>
      <c r="R4543" s="30"/>
      <c r="S4543" s="30"/>
      <c r="T4543" s="30"/>
      <c r="U4543" s="30"/>
      <c r="V4543" s="30"/>
      <c r="W4543" s="30"/>
      <c r="X4543" s="30"/>
      <c r="Y4543" s="30"/>
    </row>
    <row r="4544" spans="2:25" ht="20.100000000000001" customHeight="1" x14ac:dyDescent="0.25">
      <c r="B4544" s="43">
        <v>45769</v>
      </c>
      <c r="C4544" s="28" t="s">
        <v>59</v>
      </c>
      <c r="D4544" s="28">
        <v>25555</v>
      </c>
      <c r="F4544" s="28" t="s">
        <v>74</v>
      </c>
      <c r="G4544" s="28" t="s">
        <v>72</v>
      </c>
      <c r="H4544" s="28" t="s">
        <v>80</v>
      </c>
      <c r="M4544" s="28" t="s">
        <v>77</v>
      </c>
      <c r="P4544" s="29"/>
      <c r="Q4544" s="30"/>
      <c r="R4544" s="30"/>
      <c r="S4544" s="30"/>
      <c r="T4544" s="30"/>
      <c r="U4544" s="30"/>
      <c r="V4544" s="30"/>
      <c r="W4544" s="30"/>
      <c r="X4544" s="30"/>
      <c r="Y4544" s="30"/>
    </row>
    <row r="4545" spans="2:25" ht="20.100000000000001" customHeight="1" x14ac:dyDescent="0.25">
      <c r="B4545" s="43">
        <v>45769</v>
      </c>
      <c r="C4545" s="28" t="s">
        <v>58</v>
      </c>
      <c r="D4545" s="28">
        <v>25556</v>
      </c>
      <c r="F4545" s="28" t="s">
        <v>75</v>
      </c>
      <c r="G4545" s="28" t="s">
        <v>73</v>
      </c>
      <c r="H4545" s="28" t="s">
        <v>78</v>
      </c>
      <c r="M4545" s="28" t="s">
        <v>81</v>
      </c>
      <c r="P4545" s="29"/>
      <c r="Q4545" s="30"/>
      <c r="R4545" s="30"/>
      <c r="S4545" s="30"/>
      <c r="T4545" s="30"/>
      <c r="U4545" s="30"/>
      <c r="V4545" s="30"/>
      <c r="W4545" s="30"/>
      <c r="X4545" s="30"/>
      <c r="Y4545" s="30"/>
    </row>
    <row r="4546" spans="2:25" ht="20.100000000000001" customHeight="1" x14ac:dyDescent="0.25">
      <c r="B4546" s="43">
        <v>45769</v>
      </c>
      <c r="C4546" s="28" t="s">
        <v>62</v>
      </c>
      <c r="D4546" s="28">
        <v>25557</v>
      </c>
      <c r="F4546" s="28" t="s">
        <v>76</v>
      </c>
      <c r="G4546" s="28" t="s">
        <v>74</v>
      </c>
      <c r="H4546" s="29" t="s">
        <v>68</v>
      </c>
      <c r="M4546" s="28" t="s">
        <v>80</v>
      </c>
      <c r="P4546" s="29"/>
      <c r="Q4546" s="30"/>
      <c r="R4546" s="30"/>
      <c r="S4546" s="30"/>
      <c r="T4546" s="30"/>
      <c r="U4546" s="30"/>
      <c r="V4546" s="30"/>
      <c r="W4546" s="30"/>
      <c r="X4546" s="30"/>
      <c r="Y4546" s="30"/>
    </row>
    <row r="4547" spans="2:25" ht="20.100000000000001" customHeight="1" x14ac:dyDescent="0.25">
      <c r="B4547" s="43">
        <v>45769</v>
      </c>
      <c r="C4547" s="28" t="s">
        <v>59</v>
      </c>
      <c r="D4547" s="28">
        <v>25558</v>
      </c>
      <c r="F4547" s="28" t="s">
        <v>77</v>
      </c>
      <c r="G4547" s="28" t="s">
        <v>75</v>
      </c>
      <c r="H4547" s="28" t="s">
        <v>69</v>
      </c>
      <c r="M4547" s="28" t="s">
        <v>78</v>
      </c>
      <c r="P4547" s="29"/>
      <c r="Q4547" s="30"/>
      <c r="R4547" s="30"/>
      <c r="S4547" s="30"/>
      <c r="T4547" s="30"/>
      <c r="U4547" s="30"/>
      <c r="V4547" s="30"/>
      <c r="W4547" s="30"/>
      <c r="X4547" s="30"/>
      <c r="Y4547" s="30"/>
    </row>
    <row r="4548" spans="2:25" ht="20.100000000000001" customHeight="1" x14ac:dyDescent="0.25">
      <c r="B4548" s="43">
        <v>45769</v>
      </c>
      <c r="C4548" s="28" t="s">
        <v>59</v>
      </c>
      <c r="D4548" s="28">
        <v>25559</v>
      </c>
      <c r="F4548" s="28" t="s">
        <v>81</v>
      </c>
      <c r="G4548" s="28" t="s">
        <v>76</v>
      </c>
      <c r="H4548" s="28" t="s">
        <v>70</v>
      </c>
      <c r="M4548" s="29" t="s">
        <v>68</v>
      </c>
      <c r="P4548" s="29"/>
      <c r="Q4548" s="30"/>
      <c r="R4548" s="30"/>
      <c r="S4548" s="30"/>
      <c r="T4548" s="30"/>
      <c r="U4548" s="30"/>
      <c r="V4548" s="30"/>
      <c r="W4548" s="30"/>
      <c r="X4548" s="30"/>
      <c r="Y4548" s="30"/>
    </row>
    <row r="4549" spans="2:25" ht="20.100000000000001" customHeight="1" x14ac:dyDescent="0.25">
      <c r="B4549" s="43">
        <v>45769</v>
      </c>
      <c r="C4549" s="28" t="s">
        <v>61</v>
      </c>
      <c r="D4549" s="28">
        <v>25560</v>
      </c>
      <c r="F4549" s="28" t="s">
        <v>80</v>
      </c>
      <c r="G4549" s="28" t="s">
        <v>77</v>
      </c>
      <c r="H4549" s="28" t="s">
        <v>71</v>
      </c>
      <c r="M4549" s="28" t="s">
        <v>69</v>
      </c>
      <c r="P4549" s="29"/>
      <c r="Q4549" s="30"/>
      <c r="R4549" s="30"/>
      <c r="S4549" s="30"/>
      <c r="T4549" s="30"/>
      <c r="U4549" s="30"/>
      <c r="V4549" s="30"/>
      <c r="W4549" s="30"/>
      <c r="X4549" s="30"/>
      <c r="Y4549" s="30"/>
    </row>
    <row r="4550" spans="2:25" ht="20.100000000000001" customHeight="1" x14ac:dyDescent="0.25">
      <c r="B4550" s="43">
        <v>45769</v>
      </c>
      <c r="C4550" s="28" t="s">
        <v>59</v>
      </c>
      <c r="D4550" s="28">
        <v>25561</v>
      </c>
      <c r="F4550" s="28" t="s">
        <v>78</v>
      </c>
      <c r="G4550" s="28" t="s">
        <v>81</v>
      </c>
      <c r="H4550" s="28" t="s">
        <v>72</v>
      </c>
      <c r="M4550" s="28" t="s">
        <v>70</v>
      </c>
      <c r="P4550" s="29"/>
      <c r="Q4550" s="30"/>
      <c r="R4550" s="30"/>
      <c r="S4550" s="30"/>
      <c r="T4550" s="30"/>
      <c r="U4550" s="30"/>
      <c r="V4550" s="30"/>
      <c r="W4550" s="30"/>
      <c r="X4550" s="30"/>
      <c r="Y4550" s="30"/>
    </row>
    <row r="4551" spans="2:25" ht="20.100000000000001" customHeight="1" x14ac:dyDescent="0.25">
      <c r="B4551" s="43">
        <v>45769</v>
      </c>
      <c r="C4551" s="28" t="s">
        <v>58</v>
      </c>
      <c r="D4551" s="28">
        <v>25562</v>
      </c>
      <c r="F4551" s="29" t="s">
        <v>68</v>
      </c>
      <c r="G4551" s="28" t="s">
        <v>80</v>
      </c>
      <c r="H4551" s="28" t="s">
        <v>73</v>
      </c>
      <c r="M4551" s="28" t="s">
        <v>71</v>
      </c>
      <c r="P4551" s="29"/>
      <c r="Q4551" s="30"/>
      <c r="R4551" s="30"/>
      <c r="S4551" s="30"/>
      <c r="T4551" s="30"/>
      <c r="U4551" s="30"/>
      <c r="V4551" s="30"/>
      <c r="W4551" s="30"/>
      <c r="X4551" s="30"/>
      <c r="Y4551" s="30"/>
    </row>
    <row r="4552" spans="2:25" ht="20.100000000000001" customHeight="1" x14ac:dyDescent="0.25">
      <c r="B4552" s="43">
        <v>45769</v>
      </c>
      <c r="C4552" s="28" t="s">
        <v>58</v>
      </c>
      <c r="D4552" s="28">
        <v>25563</v>
      </c>
      <c r="F4552" s="28" t="s">
        <v>69</v>
      </c>
      <c r="G4552" s="28" t="s">
        <v>78</v>
      </c>
      <c r="H4552" s="28" t="s">
        <v>74</v>
      </c>
      <c r="M4552" s="28" t="s">
        <v>72</v>
      </c>
      <c r="P4552" s="29"/>
      <c r="Q4552" s="30"/>
      <c r="R4552" s="30"/>
      <c r="S4552" s="30"/>
      <c r="T4552" s="30"/>
      <c r="U4552" s="30"/>
      <c r="V4552" s="30"/>
      <c r="W4552" s="30"/>
      <c r="X4552" s="30"/>
      <c r="Y4552" s="30"/>
    </row>
    <row r="4553" spans="2:25" ht="20.100000000000001" customHeight="1" x14ac:dyDescent="0.25">
      <c r="B4553" s="43">
        <v>45769</v>
      </c>
      <c r="C4553" s="28" t="s">
        <v>58</v>
      </c>
      <c r="D4553" s="28">
        <v>25564</v>
      </c>
      <c r="F4553" s="28" t="s">
        <v>70</v>
      </c>
      <c r="G4553" s="29" t="s">
        <v>68</v>
      </c>
      <c r="H4553" s="28" t="s">
        <v>75</v>
      </c>
      <c r="M4553" s="28" t="s">
        <v>73</v>
      </c>
      <c r="P4553" s="29"/>
      <c r="Q4553" s="30"/>
      <c r="R4553" s="30"/>
      <c r="S4553" s="30"/>
      <c r="T4553" s="30"/>
      <c r="U4553" s="30"/>
      <c r="V4553" s="30"/>
      <c r="W4553" s="30"/>
      <c r="X4553" s="30"/>
      <c r="Y4553" s="30"/>
    </row>
    <row r="4554" spans="2:25" ht="20.100000000000001" customHeight="1" x14ac:dyDescent="0.25">
      <c r="B4554" s="43">
        <v>45769</v>
      </c>
      <c r="C4554" s="28" t="s">
        <v>58</v>
      </c>
      <c r="D4554" s="28">
        <v>25565</v>
      </c>
      <c r="F4554" s="28" t="s">
        <v>71</v>
      </c>
      <c r="G4554" s="28" t="s">
        <v>69</v>
      </c>
      <c r="H4554" s="28" t="s">
        <v>76</v>
      </c>
      <c r="M4554" s="28" t="s">
        <v>74</v>
      </c>
      <c r="P4554" s="29"/>
      <c r="Q4554" s="30"/>
      <c r="R4554" s="30"/>
      <c r="S4554" s="30"/>
      <c r="T4554" s="30"/>
      <c r="U4554" s="30"/>
      <c r="V4554" s="30"/>
      <c r="W4554" s="30"/>
      <c r="X4554" s="30"/>
      <c r="Y4554" s="30"/>
    </row>
    <row r="4555" spans="2:25" ht="20.100000000000001" customHeight="1" x14ac:dyDescent="0.25">
      <c r="B4555" s="43">
        <v>45769</v>
      </c>
      <c r="C4555" s="28" t="s">
        <v>58</v>
      </c>
      <c r="D4555" s="28">
        <v>25566</v>
      </c>
      <c r="F4555" s="28" t="s">
        <v>72</v>
      </c>
      <c r="G4555" s="28" t="s">
        <v>70</v>
      </c>
      <c r="H4555" s="28" t="s">
        <v>77</v>
      </c>
      <c r="M4555" s="28" t="s">
        <v>75</v>
      </c>
      <c r="P4555" s="29"/>
      <c r="Q4555" s="30"/>
      <c r="R4555" s="30"/>
      <c r="S4555" s="30"/>
      <c r="T4555" s="30"/>
      <c r="U4555" s="30"/>
      <c r="V4555" s="30"/>
      <c r="W4555" s="30"/>
      <c r="X4555" s="30"/>
      <c r="Y4555" s="30"/>
    </row>
    <row r="4556" spans="2:25" ht="20.100000000000001" customHeight="1" x14ac:dyDescent="0.25">
      <c r="B4556" s="43">
        <v>45769</v>
      </c>
      <c r="C4556" s="28" t="s">
        <v>61</v>
      </c>
      <c r="D4556" s="28">
        <v>25567</v>
      </c>
      <c r="F4556" s="28" t="s">
        <v>73</v>
      </c>
      <c r="G4556" s="28" t="s">
        <v>71</v>
      </c>
      <c r="H4556" s="28" t="s">
        <v>81</v>
      </c>
      <c r="M4556" s="28" t="s">
        <v>76</v>
      </c>
      <c r="P4556" s="29"/>
      <c r="Q4556" s="30"/>
      <c r="R4556" s="30"/>
      <c r="S4556" s="30"/>
      <c r="T4556" s="30"/>
      <c r="U4556" s="30"/>
      <c r="V4556" s="30"/>
      <c r="W4556" s="30"/>
      <c r="X4556" s="30"/>
      <c r="Y4556" s="30"/>
    </row>
    <row r="4557" spans="2:25" ht="20.100000000000001" customHeight="1" x14ac:dyDescent="0.25">
      <c r="B4557" s="43">
        <v>45769</v>
      </c>
      <c r="C4557" s="28" t="s">
        <v>61</v>
      </c>
      <c r="D4557" s="28">
        <v>25568</v>
      </c>
      <c r="F4557" s="28" t="s">
        <v>74</v>
      </c>
      <c r="G4557" s="28" t="s">
        <v>72</v>
      </c>
      <c r="H4557" s="28" t="s">
        <v>80</v>
      </c>
      <c r="M4557" s="28" t="s">
        <v>77</v>
      </c>
      <c r="P4557" s="29"/>
      <c r="Q4557" s="30"/>
      <c r="R4557" s="30"/>
      <c r="S4557" s="30"/>
      <c r="T4557" s="30"/>
      <c r="U4557" s="30"/>
      <c r="V4557" s="30"/>
      <c r="W4557" s="30"/>
      <c r="X4557" s="30"/>
      <c r="Y4557" s="30"/>
    </row>
    <row r="4558" spans="2:25" ht="20.100000000000001" customHeight="1" x14ac:dyDescent="0.25">
      <c r="B4558" s="43">
        <v>45769</v>
      </c>
      <c r="C4558" s="28" t="s">
        <v>59</v>
      </c>
      <c r="D4558" s="28">
        <v>25569</v>
      </c>
      <c r="F4558" s="28" t="s">
        <v>75</v>
      </c>
      <c r="G4558" s="28" t="s">
        <v>73</v>
      </c>
      <c r="H4558" s="28" t="s">
        <v>81</v>
      </c>
      <c r="M4558" s="28" t="s">
        <v>76</v>
      </c>
      <c r="P4558" s="29"/>
      <c r="Q4558" s="30"/>
      <c r="R4558" s="30"/>
      <c r="S4558" s="30"/>
      <c r="T4558" s="30"/>
      <c r="U4558" s="30"/>
      <c r="V4558" s="30"/>
      <c r="W4558" s="30"/>
      <c r="X4558" s="30"/>
      <c r="Y4558" s="30"/>
    </row>
    <row r="4559" spans="2:25" ht="20.100000000000001" customHeight="1" x14ac:dyDescent="0.25">
      <c r="B4559" s="43">
        <v>45769</v>
      </c>
      <c r="C4559" s="28" t="s">
        <v>58</v>
      </c>
      <c r="D4559" s="28">
        <v>25570</v>
      </c>
      <c r="F4559" s="28" t="s">
        <v>76</v>
      </c>
      <c r="G4559" s="28" t="s">
        <v>74</v>
      </c>
      <c r="H4559" s="28" t="s">
        <v>80</v>
      </c>
      <c r="M4559" s="28" t="s">
        <v>77</v>
      </c>
      <c r="P4559" s="29"/>
      <c r="Q4559" s="30"/>
      <c r="R4559" s="30"/>
      <c r="S4559" s="30"/>
      <c r="T4559" s="30"/>
      <c r="U4559" s="30"/>
      <c r="V4559" s="30"/>
      <c r="W4559" s="30"/>
      <c r="X4559" s="30"/>
      <c r="Y4559" s="30"/>
    </row>
    <row r="4560" spans="2:25" ht="20.100000000000001" customHeight="1" x14ac:dyDescent="0.25">
      <c r="B4560" s="43">
        <v>45769</v>
      </c>
      <c r="C4560" s="28" t="s">
        <v>59</v>
      </c>
      <c r="D4560" s="28">
        <v>25571</v>
      </c>
      <c r="F4560" s="28" t="s">
        <v>77</v>
      </c>
      <c r="G4560" s="28" t="s">
        <v>75</v>
      </c>
      <c r="H4560" s="28" t="s">
        <v>78</v>
      </c>
      <c r="M4560" s="28" t="s">
        <v>81</v>
      </c>
      <c r="P4560" s="29"/>
      <c r="Q4560" s="30"/>
      <c r="R4560" s="30"/>
      <c r="S4560" s="30"/>
      <c r="T4560" s="30"/>
      <c r="U4560" s="30"/>
      <c r="V4560" s="30"/>
      <c r="W4560" s="30"/>
      <c r="X4560" s="30"/>
      <c r="Y4560" s="30"/>
    </row>
    <row r="4561" spans="2:25" ht="20.100000000000001" customHeight="1" x14ac:dyDescent="0.25">
      <c r="B4561" s="43">
        <v>45769</v>
      </c>
      <c r="C4561" s="28" t="s">
        <v>59</v>
      </c>
      <c r="D4561" s="28">
        <v>25572</v>
      </c>
      <c r="F4561" s="28" t="s">
        <v>81</v>
      </c>
      <c r="G4561" s="28" t="s">
        <v>76</v>
      </c>
      <c r="H4561" s="29" t="s">
        <v>68</v>
      </c>
      <c r="M4561" s="28" t="s">
        <v>80</v>
      </c>
      <c r="P4561" s="29"/>
      <c r="Q4561" s="30"/>
      <c r="R4561" s="30"/>
      <c r="S4561" s="30"/>
      <c r="T4561" s="30"/>
      <c r="U4561" s="30"/>
      <c r="V4561" s="30"/>
      <c r="W4561" s="30"/>
      <c r="X4561" s="30"/>
      <c r="Y4561" s="30"/>
    </row>
    <row r="4562" spans="2:25" ht="20.100000000000001" customHeight="1" x14ac:dyDescent="0.25">
      <c r="B4562" s="43">
        <v>45769</v>
      </c>
      <c r="C4562" s="28" t="s">
        <v>58</v>
      </c>
      <c r="D4562" s="28">
        <v>25573</v>
      </c>
      <c r="F4562" s="28" t="s">
        <v>80</v>
      </c>
      <c r="G4562" s="28" t="s">
        <v>77</v>
      </c>
      <c r="H4562" s="28" t="s">
        <v>69</v>
      </c>
      <c r="M4562" s="28" t="s">
        <v>78</v>
      </c>
      <c r="P4562" s="29"/>
      <c r="Q4562" s="30"/>
      <c r="R4562" s="30"/>
      <c r="S4562" s="30"/>
      <c r="T4562" s="30"/>
      <c r="U4562" s="30"/>
      <c r="V4562" s="30"/>
      <c r="W4562" s="30"/>
      <c r="X4562" s="30"/>
      <c r="Y4562" s="30"/>
    </row>
    <row r="4563" spans="2:25" ht="20.100000000000001" customHeight="1" x14ac:dyDescent="0.25">
      <c r="B4563" s="43">
        <v>45769</v>
      </c>
      <c r="C4563" s="28" t="s">
        <v>59</v>
      </c>
      <c r="D4563" s="28">
        <v>25574</v>
      </c>
      <c r="F4563" s="28" t="s">
        <v>78</v>
      </c>
      <c r="G4563" s="28" t="s">
        <v>81</v>
      </c>
      <c r="H4563" s="28" t="s">
        <v>70</v>
      </c>
      <c r="M4563" s="29" t="s">
        <v>68</v>
      </c>
      <c r="P4563" s="29"/>
      <c r="Q4563" s="30"/>
      <c r="R4563" s="30"/>
      <c r="S4563" s="30"/>
      <c r="T4563" s="30"/>
      <c r="U4563" s="30"/>
      <c r="V4563" s="30"/>
      <c r="W4563" s="30"/>
      <c r="X4563" s="30"/>
      <c r="Y4563" s="30"/>
    </row>
    <row r="4564" spans="2:25" ht="20.100000000000001" customHeight="1" x14ac:dyDescent="0.25">
      <c r="B4564" s="43">
        <v>45769</v>
      </c>
      <c r="C4564" s="28" t="s">
        <v>59</v>
      </c>
      <c r="D4564" s="28">
        <v>25575</v>
      </c>
      <c r="F4564" s="29" t="s">
        <v>68</v>
      </c>
      <c r="G4564" s="28" t="s">
        <v>80</v>
      </c>
      <c r="H4564" s="28" t="s">
        <v>71</v>
      </c>
      <c r="M4564" s="28" t="s">
        <v>69</v>
      </c>
      <c r="P4564" s="29"/>
      <c r="Q4564" s="30"/>
      <c r="R4564" s="30"/>
      <c r="S4564" s="30"/>
      <c r="T4564" s="30"/>
      <c r="U4564" s="30"/>
      <c r="V4564" s="30"/>
      <c r="W4564" s="30"/>
      <c r="X4564" s="30"/>
      <c r="Y4564" s="30"/>
    </row>
    <row r="4565" spans="2:25" ht="20.100000000000001" customHeight="1" x14ac:dyDescent="0.25">
      <c r="B4565" s="43">
        <v>45769</v>
      </c>
      <c r="C4565" s="28" t="s">
        <v>58</v>
      </c>
      <c r="D4565" s="28">
        <v>25576</v>
      </c>
      <c r="F4565" s="28" t="s">
        <v>69</v>
      </c>
      <c r="G4565" s="28" t="s">
        <v>78</v>
      </c>
      <c r="H4565" s="28" t="s">
        <v>72</v>
      </c>
      <c r="M4565" s="28" t="s">
        <v>70</v>
      </c>
      <c r="P4565" s="29"/>
      <c r="Q4565" s="30"/>
      <c r="R4565" s="30"/>
      <c r="S4565" s="30"/>
      <c r="T4565" s="30"/>
      <c r="U4565" s="30"/>
      <c r="V4565" s="30"/>
      <c r="W4565" s="30"/>
      <c r="X4565" s="30"/>
      <c r="Y4565" s="30"/>
    </row>
    <row r="4566" spans="2:25" ht="20.100000000000001" customHeight="1" x14ac:dyDescent="0.25">
      <c r="B4566" s="43">
        <v>45769</v>
      </c>
      <c r="C4566" s="28" t="s">
        <v>62</v>
      </c>
      <c r="D4566" s="28">
        <v>25577</v>
      </c>
      <c r="F4566" s="28" t="s">
        <v>70</v>
      </c>
      <c r="G4566" s="29" t="s">
        <v>68</v>
      </c>
      <c r="H4566" s="28" t="s">
        <v>73</v>
      </c>
      <c r="M4566" s="28" t="s">
        <v>71</v>
      </c>
      <c r="P4566" s="29"/>
      <c r="Q4566" s="30"/>
      <c r="R4566" s="30"/>
      <c r="S4566" s="30"/>
      <c r="T4566" s="30"/>
      <c r="U4566" s="30"/>
      <c r="V4566" s="30"/>
      <c r="W4566" s="30"/>
      <c r="X4566" s="30"/>
      <c r="Y4566" s="30"/>
    </row>
    <row r="4567" spans="2:25" ht="20.100000000000001" customHeight="1" x14ac:dyDescent="0.25">
      <c r="B4567" s="43">
        <v>45769</v>
      </c>
      <c r="C4567" s="28" t="s">
        <v>58</v>
      </c>
      <c r="D4567" s="28">
        <v>25578</v>
      </c>
      <c r="F4567" s="28" t="s">
        <v>71</v>
      </c>
      <c r="G4567" s="28" t="s">
        <v>69</v>
      </c>
      <c r="H4567" s="28" t="s">
        <v>74</v>
      </c>
      <c r="M4567" s="28" t="s">
        <v>72</v>
      </c>
      <c r="P4567" s="29"/>
      <c r="Q4567" s="30"/>
      <c r="R4567" s="30"/>
      <c r="S4567" s="30"/>
      <c r="T4567" s="30"/>
      <c r="U4567" s="30"/>
      <c r="V4567" s="30"/>
      <c r="W4567" s="30"/>
      <c r="X4567" s="30"/>
      <c r="Y4567" s="30"/>
    </row>
    <row r="4568" spans="2:25" ht="20.100000000000001" customHeight="1" x14ac:dyDescent="0.25">
      <c r="B4568" s="43">
        <v>45769</v>
      </c>
      <c r="C4568" s="28" t="s">
        <v>58</v>
      </c>
      <c r="D4568" s="28">
        <v>25579</v>
      </c>
      <c r="F4568" s="28" t="s">
        <v>72</v>
      </c>
      <c r="G4568" s="28" t="s">
        <v>70</v>
      </c>
      <c r="H4568" s="28" t="s">
        <v>75</v>
      </c>
      <c r="M4568" s="28" t="s">
        <v>73</v>
      </c>
      <c r="P4568" s="29"/>
      <c r="Q4568" s="30"/>
      <c r="R4568" s="30"/>
      <c r="S4568" s="30"/>
      <c r="T4568" s="30"/>
      <c r="U4568" s="30"/>
      <c r="V4568" s="30"/>
      <c r="W4568" s="30"/>
      <c r="X4568" s="30"/>
      <c r="Y4568" s="30"/>
    </row>
    <row r="4569" spans="2:25" ht="20.100000000000001" customHeight="1" x14ac:dyDescent="0.25">
      <c r="B4569" s="43">
        <v>45769</v>
      </c>
      <c r="C4569" s="28" t="s">
        <v>58</v>
      </c>
      <c r="D4569" s="28">
        <v>25580</v>
      </c>
      <c r="F4569" s="28" t="s">
        <v>73</v>
      </c>
      <c r="G4569" s="28" t="s">
        <v>71</v>
      </c>
      <c r="H4569" s="28" t="s">
        <v>76</v>
      </c>
      <c r="M4569" s="28" t="s">
        <v>74</v>
      </c>
      <c r="P4569" s="29"/>
      <c r="Q4569" s="30"/>
      <c r="R4569" s="30"/>
      <c r="S4569" s="30"/>
      <c r="T4569" s="30"/>
      <c r="U4569" s="30"/>
      <c r="V4569" s="30"/>
      <c r="W4569" s="30"/>
      <c r="X4569" s="30"/>
      <c r="Y4569" s="30"/>
    </row>
    <row r="4570" spans="2:25" ht="20.100000000000001" customHeight="1" x14ac:dyDescent="0.25">
      <c r="B4570" s="43">
        <v>45769</v>
      </c>
      <c r="C4570" s="28" t="s">
        <v>58</v>
      </c>
      <c r="D4570" s="28">
        <v>25581</v>
      </c>
      <c r="F4570" s="28" t="s">
        <v>74</v>
      </c>
      <c r="G4570" s="28" t="s">
        <v>72</v>
      </c>
      <c r="H4570" s="28" t="s">
        <v>77</v>
      </c>
      <c r="M4570" s="28" t="s">
        <v>75</v>
      </c>
      <c r="P4570" s="29"/>
      <c r="Q4570" s="30"/>
      <c r="R4570" s="30"/>
      <c r="S4570" s="30"/>
      <c r="T4570" s="30"/>
      <c r="U4570" s="30"/>
      <c r="V4570" s="30"/>
      <c r="W4570" s="30"/>
      <c r="X4570" s="30"/>
      <c r="Y4570" s="30"/>
    </row>
    <row r="4571" spans="2:25" ht="20.100000000000001" customHeight="1" x14ac:dyDescent="0.25">
      <c r="B4571" s="43">
        <v>45769</v>
      </c>
      <c r="C4571" s="28" t="s">
        <v>58</v>
      </c>
      <c r="D4571" s="28">
        <v>25582</v>
      </c>
      <c r="F4571" s="28" t="s">
        <v>75</v>
      </c>
      <c r="G4571" s="28" t="s">
        <v>73</v>
      </c>
      <c r="H4571" s="28" t="s">
        <v>81</v>
      </c>
      <c r="M4571" s="28" t="s">
        <v>76</v>
      </c>
      <c r="P4571" s="29"/>
      <c r="Q4571" s="30"/>
      <c r="R4571" s="30"/>
      <c r="S4571" s="30"/>
      <c r="T4571" s="30"/>
      <c r="U4571" s="30"/>
      <c r="V4571" s="30"/>
      <c r="W4571" s="30"/>
      <c r="X4571" s="30"/>
      <c r="Y4571" s="30"/>
    </row>
    <row r="4572" spans="2:25" ht="20.100000000000001" customHeight="1" x14ac:dyDescent="0.25">
      <c r="B4572" s="43">
        <v>45769</v>
      </c>
      <c r="C4572" s="28" t="s">
        <v>58</v>
      </c>
      <c r="D4572" s="28">
        <v>25583</v>
      </c>
      <c r="F4572" s="28" t="s">
        <v>76</v>
      </c>
      <c r="G4572" s="28" t="s">
        <v>74</v>
      </c>
      <c r="H4572" s="28" t="s">
        <v>80</v>
      </c>
      <c r="M4572" s="28" t="s">
        <v>77</v>
      </c>
      <c r="P4572" s="29"/>
      <c r="Q4572" s="30"/>
      <c r="R4572" s="30"/>
      <c r="S4572" s="30"/>
      <c r="T4572" s="30"/>
      <c r="U4572" s="30"/>
      <c r="V4572" s="30"/>
      <c r="W4572" s="30"/>
      <c r="X4572" s="30"/>
      <c r="Y4572" s="30"/>
    </row>
    <row r="4573" spans="2:25" ht="20.100000000000001" customHeight="1" x14ac:dyDescent="0.25">
      <c r="B4573" s="43">
        <v>45769</v>
      </c>
      <c r="C4573" s="28" t="s">
        <v>58</v>
      </c>
      <c r="D4573" s="28">
        <v>25584</v>
      </c>
      <c r="F4573" s="28" t="s">
        <v>77</v>
      </c>
      <c r="G4573" s="28" t="s">
        <v>75</v>
      </c>
      <c r="H4573" s="28" t="s">
        <v>81</v>
      </c>
      <c r="M4573" s="28" t="s">
        <v>76</v>
      </c>
      <c r="P4573" s="29"/>
      <c r="Q4573" s="30"/>
      <c r="R4573" s="30"/>
      <c r="S4573" s="30"/>
      <c r="T4573" s="30"/>
      <c r="U4573" s="30"/>
      <c r="V4573" s="30"/>
      <c r="W4573" s="30"/>
      <c r="X4573" s="30"/>
      <c r="Y4573" s="30"/>
    </row>
    <row r="4574" spans="2:25" ht="20.100000000000001" customHeight="1" x14ac:dyDescent="0.25">
      <c r="B4574" s="43">
        <v>45769</v>
      </c>
      <c r="C4574" s="28" t="s">
        <v>58</v>
      </c>
      <c r="D4574" s="28">
        <v>25585</v>
      </c>
      <c r="F4574" s="28" t="s">
        <v>81</v>
      </c>
      <c r="G4574" s="28" t="s">
        <v>76</v>
      </c>
      <c r="H4574" s="28" t="s">
        <v>80</v>
      </c>
      <c r="M4574" s="28" t="s">
        <v>77</v>
      </c>
      <c r="P4574" s="29"/>
      <c r="Q4574" s="30"/>
      <c r="R4574" s="30"/>
      <c r="S4574" s="30"/>
      <c r="T4574" s="30"/>
      <c r="U4574" s="30"/>
      <c r="V4574" s="30"/>
      <c r="W4574" s="30"/>
      <c r="X4574" s="30"/>
      <c r="Y4574" s="30"/>
    </row>
    <row r="4575" spans="2:25" ht="20.100000000000001" customHeight="1" x14ac:dyDescent="0.25">
      <c r="B4575" s="43">
        <v>45769</v>
      </c>
      <c r="C4575" s="28" t="s">
        <v>58</v>
      </c>
      <c r="D4575" s="28">
        <v>25586</v>
      </c>
      <c r="F4575" s="28" t="s">
        <v>80</v>
      </c>
      <c r="G4575" s="28" t="s">
        <v>77</v>
      </c>
      <c r="H4575" s="28" t="s">
        <v>78</v>
      </c>
      <c r="M4575" s="28" t="s">
        <v>81</v>
      </c>
      <c r="P4575" s="29"/>
      <c r="Q4575" s="30"/>
      <c r="R4575" s="30"/>
      <c r="S4575" s="30"/>
      <c r="T4575" s="30"/>
      <c r="U4575" s="30"/>
      <c r="V4575" s="30"/>
      <c r="W4575" s="30"/>
      <c r="X4575" s="30"/>
      <c r="Y4575" s="30"/>
    </row>
    <row r="4576" spans="2:25" ht="20.100000000000001" customHeight="1" x14ac:dyDescent="0.25">
      <c r="B4576" s="43">
        <v>45769</v>
      </c>
      <c r="C4576" s="28" t="s">
        <v>59</v>
      </c>
      <c r="D4576" s="28">
        <v>25587</v>
      </c>
      <c r="F4576" s="28" t="s">
        <v>78</v>
      </c>
      <c r="G4576" s="28" t="s">
        <v>81</v>
      </c>
      <c r="H4576" s="29" t="s">
        <v>68</v>
      </c>
      <c r="M4576" s="28" t="s">
        <v>80</v>
      </c>
      <c r="P4576" s="29"/>
      <c r="Q4576" s="30"/>
      <c r="R4576" s="30"/>
      <c r="S4576" s="30"/>
      <c r="T4576" s="30"/>
      <c r="U4576" s="30"/>
      <c r="V4576" s="30"/>
      <c r="W4576" s="30"/>
      <c r="X4576" s="30"/>
      <c r="Y4576" s="30"/>
    </row>
    <row r="4577" spans="2:25" ht="20.100000000000001" customHeight="1" x14ac:dyDescent="0.25">
      <c r="B4577" s="43">
        <v>45769</v>
      </c>
      <c r="C4577" s="28" t="s">
        <v>58</v>
      </c>
      <c r="D4577" s="28">
        <v>25588</v>
      </c>
      <c r="F4577" s="29" t="s">
        <v>68</v>
      </c>
      <c r="G4577" s="28" t="s">
        <v>80</v>
      </c>
      <c r="H4577" s="28" t="s">
        <v>69</v>
      </c>
      <c r="M4577" s="28" t="s">
        <v>78</v>
      </c>
      <c r="P4577" s="29"/>
      <c r="Q4577" s="30"/>
      <c r="R4577" s="30"/>
      <c r="S4577" s="30"/>
      <c r="T4577" s="30"/>
      <c r="U4577" s="30"/>
      <c r="V4577" s="30"/>
      <c r="W4577" s="30"/>
      <c r="X4577" s="30"/>
      <c r="Y4577" s="30"/>
    </row>
    <row r="4578" spans="2:25" ht="20.100000000000001" customHeight="1" x14ac:dyDescent="0.25">
      <c r="B4578" s="43">
        <v>45769</v>
      </c>
      <c r="C4578" s="28" t="s">
        <v>59</v>
      </c>
      <c r="D4578" s="28">
        <v>25589</v>
      </c>
      <c r="F4578" s="28" t="s">
        <v>69</v>
      </c>
      <c r="G4578" s="28" t="s">
        <v>78</v>
      </c>
      <c r="H4578" s="28" t="s">
        <v>70</v>
      </c>
      <c r="M4578" s="29" t="s">
        <v>68</v>
      </c>
      <c r="P4578" s="29"/>
      <c r="Q4578" s="30"/>
      <c r="R4578" s="30"/>
      <c r="S4578" s="30"/>
      <c r="T4578" s="30"/>
      <c r="U4578" s="30"/>
      <c r="V4578" s="30"/>
      <c r="W4578" s="30"/>
      <c r="X4578" s="30"/>
      <c r="Y4578" s="30"/>
    </row>
    <row r="4579" spans="2:25" ht="20.100000000000001" customHeight="1" x14ac:dyDescent="0.25">
      <c r="B4579" s="43">
        <v>45769</v>
      </c>
      <c r="C4579" s="28" t="s">
        <v>58</v>
      </c>
      <c r="D4579" s="28">
        <v>25590</v>
      </c>
      <c r="F4579" s="28" t="s">
        <v>70</v>
      </c>
      <c r="G4579" s="29" t="s">
        <v>68</v>
      </c>
      <c r="H4579" s="28" t="s">
        <v>71</v>
      </c>
      <c r="M4579" s="28" t="s">
        <v>69</v>
      </c>
      <c r="P4579" s="29"/>
      <c r="Q4579" s="30"/>
      <c r="R4579" s="30"/>
      <c r="S4579" s="30"/>
      <c r="T4579" s="30"/>
      <c r="U4579" s="30"/>
      <c r="V4579" s="30"/>
      <c r="W4579" s="30"/>
      <c r="X4579" s="30"/>
      <c r="Y4579" s="30"/>
    </row>
    <row r="4580" spans="2:25" ht="20.100000000000001" customHeight="1" x14ac:dyDescent="0.25">
      <c r="B4580" s="43">
        <v>45769</v>
      </c>
      <c r="C4580" s="28" t="s">
        <v>59</v>
      </c>
      <c r="D4580" s="28">
        <v>25591</v>
      </c>
      <c r="F4580" s="28" t="s">
        <v>71</v>
      </c>
      <c r="G4580" s="28" t="s">
        <v>69</v>
      </c>
      <c r="H4580" s="28" t="s">
        <v>72</v>
      </c>
      <c r="M4580" s="28" t="s">
        <v>70</v>
      </c>
      <c r="P4580" s="29"/>
      <c r="Q4580" s="30"/>
      <c r="R4580" s="30"/>
      <c r="S4580" s="30"/>
      <c r="T4580" s="30"/>
      <c r="U4580" s="30"/>
      <c r="V4580" s="30"/>
      <c r="W4580" s="30"/>
      <c r="X4580" s="30"/>
      <c r="Y4580" s="30"/>
    </row>
    <row r="4581" spans="2:25" ht="20.100000000000001" customHeight="1" x14ac:dyDescent="0.25">
      <c r="B4581" s="43">
        <v>45769</v>
      </c>
      <c r="C4581" s="28" t="s">
        <v>59</v>
      </c>
      <c r="D4581" s="28">
        <v>25592</v>
      </c>
      <c r="F4581" s="28" t="s">
        <v>72</v>
      </c>
      <c r="G4581" s="28" t="s">
        <v>70</v>
      </c>
      <c r="H4581" s="28" t="s">
        <v>73</v>
      </c>
      <c r="M4581" s="28" t="s">
        <v>71</v>
      </c>
      <c r="P4581" s="29"/>
      <c r="Q4581" s="30"/>
      <c r="R4581" s="30"/>
      <c r="S4581" s="30"/>
      <c r="T4581" s="30"/>
      <c r="U4581" s="30"/>
      <c r="V4581" s="30"/>
      <c r="W4581" s="30"/>
      <c r="X4581" s="30"/>
      <c r="Y4581" s="30"/>
    </row>
    <row r="4582" spans="2:25" ht="20.100000000000001" customHeight="1" x14ac:dyDescent="0.25">
      <c r="B4582" s="43">
        <v>45769</v>
      </c>
      <c r="C4582" s="28" t="s">
        <v>59</v>
      </c>
      <c r="D4582" s="28">
        <v>25593</v>
      </c>
      <c r="F4582" s="28" t="s">
        <v>73</v>
      </c>
      <c r="G4582" s="28" t="s">
        <v>71</v>
      </c>
      <c r="H4582" s="28" t="s">
        <v>74</v>
      </c>
      <c r="M4582" s="28" t="s">
        <v>72</v>
      </c>
      <c r="P4582" s="29"/>
      <c r="Q4582" s="30"/>
      <c r="R4582" s="30"/>
      <c r="S4582" s="30"/>
      <c r="T4582" s="30"/>
      <c r="U4582" s="30"/>
      <c r="V4582" s="30"/>
      <c r="W4582" s="30"/>
      <c r="X4582" s="30"/>
      <c r="Y4582" s="30"/>
    </row>
    <row r="4583" spans="2:25" ht="20.100000000000001" customHeight="1" x14ac:dyDescent="0.25">
      <c r="B4583" s="43">
        <v>45769</v>
      </c>
      <c r="C4583" s="28" t="s">
        <v>59</v>
      </c>
      <c r="D4583" s="28">
        <v>25594</v>
      </c>
      <c r="F4583" s="28" t="s">
        <v>74</v>
      </c>
      <c r="G4583" s="28" t="s">
        <v>72</v>
      </c>
      <c r="H4583" s="28" t="s">
        <v>75</v>
      </c>
      <c r="M4583" s="28" t="s">
        <v>73</v>
      </c>
      <c r="P4583" s="29"/>
      <c r="Q4583" s="30"/>
      <c r="R4583" s="30"/>
      <c r="S4583" s="30"/>
      <c r="T4583" s="30"/>
      <c r="U4583" s="30"/>
      <c r="V4583" s="30"/>
      <c r="W4583" s="30"/>
      <c r="X4583" s="30"/>
      <c r="Y4583" s="30"/>
    </row>
    <row r="4584" spans="2:25" ht="20.100000000000001" customHeight="1" x14ac:dyDescent="0.25">
      <c r="B4584" s="43">
        <v>45769</v>
      </c>
      <c r="C4584" s="28" t="s">
        <v>59</v>
      </c>
      <c r="D4584" s="28">
        <v>25595</v>
      </c>
      <c r="F4584" s="28" t="s">
        <v>75</v>
      </c>
      <c r="G4584" s="28" t="s">
        <v>73</v>
      </c>
      <c r="H4584" s="28" t="s">
        <v>76</v>
      </c>
      <c r="M4584" s="28" t="s">
        <v>74</v>
      </c>
      <c r="P4584" s="29"/>
      <c r="Q4584" s="30"/>
      <c r="R4584" s="30"/>
      <c r="S4584" s="30"/>
      <c r="T4584" s="30"/>
      <c r="U4584" s="30"/>
      <c r="V4584" s="30"/>
      <c r="W4584" s="30"/>
      <c r="X4584" s="30"/>
      <c r="Y4584" s="30"/>
    </row>
    <row r="4585" spans="2:25" ht="20.100000000000001" customHeight="1" x14ac:dyDescent="0.25">
      <c r="B4585" s="43">
        <v>45769</v>
      </c>
      <c r="C4585" s="28" t="s">
        <v>59</v>
      </c>
      <c r="D4585" s="28">
        <v>25596</v>
      </c>
      <c r="F4585" s="28" t="s">
        <v>76</v>
      </c>
      <c r="G4585" s="28" t="s">
        <v>74</v>
      </c>
      <c r="H4585" s="28" t="s">
        <v>77</v>
      </c>
      <c r="M4585" s="28" t="s">
        <v>75</v>
      </c>
      <c r="P4585" s="29"/>
      <c r="Q4585" s="30"/>
      <c r="R4585" s="30"/>
      <c r="S4585" s="30"/>
      <c r="T4585" s="30"/>
      <c r="U4585" s="30"/>
      <c r="V4585" s="30"/>
      <c r="W4585" s="30"/>
      <c r="X4585" s="30"/>
      <c r="Y4585" s="30"/>
    </row>
    <row r="4586" spans="2:25" ht="20.100000000000001" customHeight="1" x14ac:dyDescent="0.25">
      <c r="B4586" s="43">
        <v>45769</v>
      </c>
      <c r="C4586" s="28" t="s">
        <v>59</v>
      </c>
      <c r="D4586" s="28">
        <v>25597</v>
      </c>
      <c r="F4586" s="28" t="s">
        <v>77</v>
      </c>
      <c r="G4586" s="28" t="s">
        <v>75</v>
      </c>
      <c r="H4586" s="28" t="s">
        <v>81</v>
      </c>
      <c r="M4586" s="28" t="s">
        <v>76</v>
      </c>
      <c r="P4586" s="29"/>
      <c r="Q4586" s="30"/>
      <c r="R4586" s="30"/>
      <c r="S4586" s="30"/>
      <c r="T4586" s="30"/>
      <c r="U4586" s="30"/>
      <c r="V4586" s="30"/>
      <c r="W4586" s="30"/>
      <c r="X4586" s="30"/>
      <c r="Y4586" s="30"/>
    </row>
    <row r="4587" spans="2:25" ht="20.100000000000001" customHeight="1" x14ac:dyDescent="0.25">
      <c r="B4587" s="43">
        <v>45769</v>
      </c>
      <c r="C4587" s="28" t="s">
        <v>59</v>
      </c>
      <c r="D4587" s="28">
        <v>25598</v>
      </c>
      <c r="F4587" s="28" t="s">
        <v>81</v>
      </c>
      <c r="G4587" s="28" t="s">
        <v>76</v>
      </c>
      <c r="H4587" s="28" t="s">
        <v>80</v>
      </c>
      <c r="M4587" s="28" t="s">
        <v>77</v>
      </c>
      <c r="P4587" s="29"/>
      <c r="Q4587" s="30"/>
      <c r="R4587" s="30"/>
      <c r="S4587" s="30"/>
      <c r="T4587" s="30"/>
      <c r="U4587" s="30"/>
      <c r="V4587" s="30"/>
      <c r="W4587" s="30"/>
      <c r="X4587" s="30"/>
      <c r="Y4587" s="30"/>
    </row>
    <row r="4588" spans="2:25" ht="20.100000000000001" customHeight="1" x14ac:dyDescent="0.25">
      <c r="B4588" s="43">
        <v>45769</v>
      </c>
      <c r="C4588" s="28" t="s">
        <v>59</v>
      </c>
      <c r="D4588" s="28">
        <v>25599</v>
      </c>
      <c r="F4588" s="28" t="s">
        <v>80</v>
      </c>
      <c r="G4588" s="28" t="s">
        <v>77</v>
      </c>
      <c r="H4588" s="28" t="s">
        <v>81</v>
      </c>
      <c r="M4588" s="28" t="s">
        <v>76</v>
      </c>
      <c r="P4588" s="29"/>
      <c r="Q4588" s="30"/>
      <c r="R4588" s="30"/>
      <c r="S4588" s="30"/>
      <c r="T4588" s="30"/>
      <c r="U4588" s="30"/>
      <c r="V4588" s="30"/>
      <c r="W4588" s="30"/>
      <c r="X4588" s="30"/>
      <c r="Y4588" s="30"/>
    </row>
    <row r="4589" spans="2:25" ht="20.100000000000001" customHeight="1" x14ac:dyDescent="0.25">
      <c r="B4589" s="43">
        <v>45769</v>
      </c>
      <c r="C4589" s="28" t="s">
        <v>58</v>
      </c>
      <c r="D4589" s="28">
        <v>25600</v>
      </c>
      <c r="F4589" s="28" t="s">
        <v>78</v>
      </c>
      <c r="G4589" s="28" t="s">
        <v>81</v>
      </c>
      <c r="H4589" s="28" t="s">
        <v>80</v>
      </c>
      <c r="M4589" s="28" t="s">
        <v>77</v>
      </c>
      <c r="P4589" s="29"/>
      <c r="Q4589" s="30"/>
      <c r="R4589" s="30"/>
      <c r="S4589" s="30"/>
      <c r="T4589" s="30"/>
      <c r="U4589" s="30"/>
      <c r="V4589" s="30"/>
      <c r="W4589" s="30"/>
      <c r="X4589" s="30"/>
      <c r="Y4589" s="30"/>
    </row>
    <row r="4590" spans="2:25" ht="20.100000000000001" customHeight="1" x14ac:dyDescent="0.25">
      <c r="B4590" s="43">
        <v>45769</v>
      </c>
      <c r="C4590" s="28" t="s">
        <v>58</v>
      </c>
      <c r="D4590" s="28">
        <v>25601</v>
      </c>
      <c r="F4590" s="29" t="s">
        <v>68</v>
      </c>
      <c r="G4590" s="28" t="s">
        <v>80</v>
      </c>
      <c r="H4590" s="28" t="s">
        <v>78</v>
      </c>
      <c r="M4590" s="28" t="s">
        <v>81</v>
      </c>
      <c r="P4590" s="29"/>
      <c r="Q4590" s="30"/>
      <c r="R4590" s="30"/>
      <c r="S4590" s="30"/>
      <c r="T4590" s="30"/>
      <c r="U4590" s="30"/>
      <c r="V4590" s="30"/>
      <c r="W4590" s="30"/>
      <c r="X4590" s="30"/>
      <c r="Y4590" s="30"/>
    </row>
    <row r="4591" spans="2:25" ht="20.100000000000001" customHeight="1" x14ac:dyDescent="0.25">
      <c r="B4591" s="43">
        <v>45769</v>
      </c>
      <c r="C4591" s="28" t="s">
        <v>58</v>
      </c>
      <c r="D4591" s="28">
        <v>25602</v>
      </c>
      <c r="F4591" s="28" t="s">
        <v>69</v>
      </c>
      <c r="G4591" s="28" t="s">
        <v>78</v>
      </c>
      <c r="H4591" s="29" t="s">
        <v>68</v>
      </c>
      <c r="M4591" s="28" t="s">
        <v>80</v>
      </c>
      <c r="P4591" s="29"/>
      <c r="Q4591" s="30"/>
      <c r="R4591" s="30"/>
      <c r="S4591" s="30"/>
      <c r="T4591" s="30"/>
      <c r="U4591" s="30"/>
      <c r="V4591" s="30"/>
      <c r="W4591" s="30"/>
      <c r="X4591" s="30"/>
      <c r="Y4591" s="30"/>
    </row>
    <row r="4592" spans="2:25" ht="20.100000000000001" customHeight="1" x14ac:dyDescent="0.25">
      <c r="B4592" s="43">
        <v>45769</v>
      </c>
      <c r="C4592" s="28" t="s">
        <v>59</v>
      </c>
      <c r="D4592" s="28">
        <v>25603</v>
      </c>
      <c r="F4592" s="28" t="s">
        <v>70</v>
      </c>
      <c r="G4592" s="29" t="s">
        <v>68</v>
      </c>
      <c r="H4592" s="28" t="s">
        <v>69</v>
      </c>
      <c r="M4592" s="28" t="s">
        <v>78</v>
      </c>
      <c r="P4592" s="29"/>
      <c r="Q4592" s="30"/>
      <c r="R4592" s="30"/>
      <c r="S4592" s="30"/>
      <c r="T4592" s="30"/>
      <c r="U4592" s="30"/>
      <c r="V4592" s="30"/>
      <c r="W4592" s="30"/>
      <c r="X4592" s="30"/>
      <c r="Y4592" s="30"/>
    </row>
    <row r="4593" spans="2:25" ht="20.100000000000001" customHeight="1" x14ac:dyDescent="0.25">
      <c r="B4593" s="43">
        <v>45769</v>
      </c>
      <c r="C4593" s="28" t="s">
        <v>59</v>
      </c>
      <c r="D4593" s="28">
        <v>25604</v>
      </c>
      <c r="F4593" s="28" t="s">
        <v>71</v>
      </c>
      <c r="G4593" s="28" t="s">
        <v>69</v>
      </c>
      <c r="H4593" s="28" t="s">
        <v>70</v>
      </c>
      <c r="M4593" s="29" t="s">
        <v>68</v>
      </c>
      <c r="P4593" s="29"/>
      <c r="Q4593" s="30"/>
      <c r="R4593" s="30"/>
      <c r="S4593" s="30"/>
      <c r="T4593" s="30"/>
      <c r="U4593" s="30"/>
      <c r="V4593" s="30"/>
      <c r="W4593" s="30"/>
      <c r="X4593" s="30"/>
      <c r="Y4593" s="30"/>
    </row>
    <row r="4594" spans="2:25" ht="20.100000000000001" customHeight="1" x14ac:dyDescent="0.25">
      <c r="B4594" s="43">
        <v>45769</v>
      </c>
      <c r="C4594" s="28" t="s">
        <v>59</v>
      </c>
      <c r="D4594" s="28">
        <v>25605</v>
      </c>
      <c r="F4594" s="28" t="s">
        <v>72</v>
      </c>
      <c r="G4594" s="28" t="s">
        <v>70</v>
      </c>
      <c r="H4594" s="28" t="s">
        <v>71</v>
      </c>
      <c r="M4594" s="28" t="s">
        <v>69</v>
      </c>
      <c r="P4594" s="29"/>
      <c r="Q4594" s="30"/>
      <c r="R4594" s="30"/>
      <c r="S4594" s="30"/>
      <c r="T4594" s="30"/>
      <c r="U4594" s="30"/>
      <c r="V4594" s="30"/>
      <c r="W4594" s="30"/>
      <c r="X4594" s="30"/>
      <c r="Y4594" s="30"/>
    </row>
    <row r="4595" spans="2:25" ht="20.100000000000001" customHeight="1" x14ac:dyDescent="0.25">
      <c r="B4595" s="43">
        <v>45769</v>
      </c>
      <c r="C4595" s="28" t="s">
        <v>59</v>
      </c>
      <c r="D4595" s="28">
        <v>25606</v>
      </c>
      <c r="F4595" s="28" t="s">
        <v>73</v>
      </c>
      <c r="G4595" s="28" t="s">
        <v>71</v>
      </c>
      <c r="H4595" s="28" t="s">
        <v>72</v>
      </c>
      <c r="M4595" s="28" t="s">
        <v>70</v>
      </c>
      <c r="P4595" s="29"/>
      <c r="Q4595" s="30"/>
      <c r="R4595" s="30"/>
      <c r="S4595" s="30"/>
      <c r="T4595" s="30"/>
      <c r="U4595" s="30"/>
      <c r="V4595" s="30"/>
      <c r="W4595" s="30"/>
      <c r="X4595" s="30"/>
      <c r="Y4595" s="30"/>
    </row>
    <row r="4596" spans="2:25" ht="20.100000000000001" customHeight="1" x14ac:dyDescent="0.25">
      <c r="B4596" s="43">
        <v>45769</v>
      </c>
      <c r="C4596" s="28" t="s">
        <v>59</v>
      </c>
      <c r="D4596" s="28">
        <v>25607</v>
      </c>
      <c r="F4596" s="28" t="s">
        <v>74</v>
      </c>
      <c r="G4596" s="28" t="s">
        <v>72</v>
      </c>
      <c r="H4596" s="28" t="s">
        <v>73</v>
      </c>
      <c r="M4596" s="28" t="s">
        <v>71</v>
      </c>
      <c r="P4596" s="29"/>
      <c r="Q4596" s="30"/>
      <c r="R4596" s="30"/>
      <c r="S4596" s="30"/>
      <c r="T4596" s="30"/>
      <c r="U4596" s="30"/>
      <c r="V4596" s="30"/>
      <c r="W4596" s="30"/>
      <c r="X4596" s="30"/>
      <c r="Y4596" s="30"/>
    </row>
    <row r="4597" spans="2:25" ht="20.100000000000001" customHeight="1" x14ac:dyDescent="0.25">
      <c r="B4597" s="43">
        <v>45769</v>
      </c>
      <c r="C4597" s="28" t="s">
        <v>59</v>
      </c>
      <c r="D4597" s="28">
        <v>25608</v>
      </c>
      <c r="F4597" s="28" t="s">
        <v>75</v>
      </c>
      <c r="G4597" s="28" t="s">
        <v>73</v>
      </c>
      <c r="H4597" s="28" t="s">
        <v>74</v>
      </c>
      <c r="M4597" s="28" t="s">
        <v>72</v>
      </c>
      <c r="P4597" s="29"/>
      <c r="Q4597" s="30"/>
      <c r="R4597" s="30"/>
      <c r="S4597" s="30"/>
      <c r="T4597" s="30"/>
      <c r="U4597" s="30"/>
      <c r="V4597" s="30"/>
      <c r="W4597" s="30"/>
      <c r="X4597" s="30"/>
      <c r="Y4597" s="30"/>
    </row>
    <row r="4598" spans="2:25" ht="20.100000000000001" customHeight="1" x14ac:dyDescent="0.25">
      <c r="B4598" s="43">
        <v>45769</v>
      </c>
      <c r="C4598" s="28" t="s">
        <v>59</v>
      </c>
      <c r="D4598" s="28">
        <v>25609</v>
      </c>
      <c r="F4598" s="28" t="s">
        <v>76</v>
      </c>
      <c r="G4598" s="28" t="s">
        <v>74</v>
      </c>
      <c r="H4598" s="28" t="s">
        <v>75</v>
      </c>
      <c r="M4598" s="28" t="s">
        <v>73</v>
      </c>
      <c r="P4598" s="29"/>
      <c r="Q4598" s="30"/>
      <c r="R4598" s="30"/>
      <c r="S4598" s="30"/>
      <c r="T4598" s="30"/>
      <c r="U4598" s="30"/>
      <c r="V4598" s="30"/>
      <c r="W4598" s="30"/>
      <c r="X4598" s="30"/>
      <c r="Y4598" s="30"/>
    </row>
    <row r="4599" spans="2:25" ht="20.100000000000001" customHeight="1" x14ac:dyDescent="0.25">
      <c r="B4599" s="43">
        <v>45769</v>
      </c>
      <c r="C4599" s="28" t="s">
        <v>59</v>
      </c>
      <c r="D4599" s="28">
        <v>25610</v>
      </c>
      <c r="F4599" s="28" t="s">
        <v>77</v>
      </c>
      <c r="G4599" s="28" t="s">
        <v>75</v>
      </c>
      <c r="H4599" s="28" t="s">
        <v>76</v>
      </c>
      <c r="M4599" s="28" t="s">
        <v>74</v>
      </c>
      <c r="P4599" s="29"/>
      <c r="Q4599" s="30"/>
      <c r="R4599" s="30"/>
      <c r="S4599" s="30"/>
      <c r="T4599" s="30"/>
      <c r="U4599" s="30"/>
      <c r="V4599" s="30"/>
      <c r="W4599" s="30"/>
      <c r="X4599" s="30"/>
      <c r="Y4599" s="30"/>
    </row>
    <row r="4600" spans="2:25" ht="20.100000000000001" customHeight="1" x14ac:dyDescent="0.25">
      <c r="B4600" s="43">
        <v>45769</v>
      </c>
      <c r="C4600" s="28" t="s">
        <v>58</v>
      </c>
      <c r="D4600" s="28">
        <v>25611</v>
      </c>
      <c r="F4600" s="28" t="s">
        <v>81</v>
      </c>
      <c r="G4600" s="28" t="s">
        <v>76</v>
      </c>
      <c r="H4600" s="28" t="s">
        <v>77</v>
      </c>
      <c r="M4600" s="28" t="s">
        <v>75</v>
      </c>
      <c r="P4600" s="29"/>
      <c r="Q4600" s="30"/>
      <c r="R4600" s="30"/>
      <c r="S4600" s="30"/>
      <c r="T4600" s="30"/>
      <c r="U4600" s="30"/>
      <c r="V4600" s="30"/>
      <c r="W4600" s="30"/>
      <c r="X4600" s="30"/>
      <c r="Y4600" s="30"/>
    </row>
    <row r="4601" spans="2:25" ht="20.100000000000001" customHeight="1" x14ac:dyDescent="0.25">
      <c r="B4601" s="43">
        <v>45769</v>
      </c>
      <c r="C4601" s="28" t="s">
        <v>58</v>
      </c>
      <c r="D4601" s="28">
        <v>25612</v>
      </c>
      <c r="F4601" s="28" t="s">
        <v>80</v>
      </c>
      <c r="G4601" s="28" t="s">
        <v>77</v>
      </c>
      <c r="H4601" s="28" t="s">
        <v>81</v>
      </c>
      <c r="M4601" s="28" t="s">
        <v>76</v>
      </c>
      <c r="P4601" s="29"/>
      <c r="Q4601" s="30"/>
      <c r="R4601" s="30"/>
      <c r="S4601" s="30"/>
      <c r="T4601" s="30"/>
      <c r="U4601" s="30"/>
      <c r="V4601" s="30"/>
      <c r="W4601" s="30"/>
      <c r="X4601" s="30"/>
      <c r="Y4601" s="30"/>
    </row>
    <row r="4602" spans="2:25" ht="20.100000000000001" customHeight="1" x14ac:dyDescent="0.25">
      <c r="B4602" s="43">
        <v>45769</v>
      </c>
      <c r="C4602" s="28" t="s">
        <v>60</v>
      </c>
      <c r="D4602" s="28">
        <v>25613</v>
      </c>
      <c r="F4602" s="28" t="s">
        <v>78</v>
      </c>
      <c r="G4602" s="28" t="s">
        <v>81</v>
      </c>
      <c r="H4602" s="28" t="s">
        <v>80</v>
      </c>
      <c r="M4602" s="28" t="s">
        <v>77</v>
      </c>
      <c r="P4602" s="29"/>
      <c r="Q4602" s="30"/>
      <c r="R4602" s="30"/>
      <c r="S4602" s="30"/>
      <c r="T4602" s="30"/>
      <c r="U4602" s="30"/>
      <c r="V4602" s="30"/>
      <c r="W4602" s="30"/>
      <c r="X4602" s="30"/>
      <c r="Y4602" s="30"/>
    </row>
    <row r="4603" spans="2:25" ht="20.100000000000001" customHeight="1" x14ac:dyDescent="0.25">
      <c r="B4603" s="43">
        <v>45769</v>
      </c>
      <c r="C4603" s="28" t="s">
        <v>61</v>
      </c>
      <c r="D4603" s="28">
        <v>25614</v>
      </c>
      <c r="F4603" s="29" t="s">
        <v>68</v>
      </c>
      <c r="G4603" s="28" t="s">
        <v>80</v>
      </c>
      <c r="H4603" s="28" t="s">
        <v>81</v>
      </c>
      <c r="M4603" s="28" t="s">
        <v>76</v>
      </c>
      <c r="P4603" s="29"/>
      <c r="Q4603" s="30"/>
      <c r="R4603" s="30"/>
      <c r="S4603" s="30"/>
      <c r="T4603" s="30"/>
      <c r="U4603" s="30"/>
      <c r="V4603" s="30"/>
      <c r="W4603" s="30"/>
      <c r="X4603" s="30"/>
      <c r="Y4603" s="30"/>
    </row>
    <row r="4604" spans="2:25" ht="20.100000000000001" customHeight="1" x14ac:dyDescent="0.25">
      <c r="B4604" s="43">
        <v>45769</v>
      </c>
      <c r="C4604" s="28" t="s">
        <v>59</v>
      </c>
      <c r="D4604" s="28">
        <v>25615</v>
      </c>
      <c r="F4604" s="28" t="s">
        <v>69</v>
      </c>
      <c r="G4604" s="28" t="s">
        <v>78</v>
      </c>
      <c r="H4604" s="28" t="s">
        <v>80</v>
      </c>
      <c r="M4604" s="28" t="s">
        <v>77</v>
      </c>
      <c r="P4604" s="29"/>
      <c r="Q4604" s="30"/>
      <c r="R4604" s="30"/>
      <c r="S4604" s="30"/>
      <c r="T4604" s="30"/>
      <c r="U4604" s="30"/>
      <c r="V4604" s="30"/>
      <c r="W4604" s="30"/>
      <c r="X4604" s="30"/>
      <c r="Y4604" s="30"/>
    </row>
    <row r="4605" spans="2:25" ht="20.100000000000001" customHeight="1" x14ac:dyDescent="0.25">
      <c r="B4605" s="43">
        <v>45769</v>
      </c>
      <c r="C4605" s="28" t="s">
        <v>59</v>
      </c>
      <c r="D4605" s="28">
        <v>25616</v>
      </c>
      <c r="F4605" s="28" t="s">
        <v>70</v>
      </c>
      <c r="G4605" s="29" t="s">
        <v>68</v>
      </c>
      <c r="H4605" s="28" t="s">
        <v>78</v>
      </c>
      <c r="M4605" s="28" t="s">
        <v>81</v>
      </c>
      <c r="P4605" s="29"/>
      <c r="Q4605" s="30"/>
      <c r="R4605" s="30"/>
      <c r="S4605" s="30"/>
      <c r="T4605" s="30"/>
      <c r="U4605" s="30"/>
      <c r="V4605" s="30"/>
      <c r="W4605" s="30"/>
      <c r="X4605" s="30"/>
      <c r="Y4605" s="30"/>
    </row>
    <row r="4606" spans="2:25" ht="20.100000000000001" customHeight="1" x14ac:dyDescent="0.25">
      <c r="B4606" s="43">
        <v>45769</v>
      </c>
      <c r="C4606" s="28" t="s">
        <v>59</v>
      </c>
      <c r="D4606" s="28">
        <v>25617</v>
      </c>
      <c r="F4606" s="28" t="s">
        <v>71</v>
      </c>
      <c r="G4606" s="28" t="s">
        <v>69</v>
      </c>
      <c r="H4606" s="29" t="s">
        <v>68</v>
      </c>
      <c r="M4606" s="28" t="s">
        <v>80</v>
      </c>
      <c r="P4606" s="29"/>
      <c r="Q4606" s="30"/>
      <c r="R4606" s="30"/>
      <c r="S4606" s="30"/>
      <c r="T4606" s="30"/>
      <c r="U4606" s="30"/>
      <c r="V4606" s="30"/>
      <c r="W4606" s="30"/>
      <c r="X4606" s="30"/>
      <c r="Y4606" s="30"/>
    </row>
    <row r="4607" spans="2:25" ht="20.100000000000001" customHeight="1" x14ac:dyDescent="0.25">
      <c r="B4607" s="43">
        <v>45769</v>
      </c>
      <c r="C4607" s="28" t="s">
        <v>59</v>
      </c>
      <c r="D4607" s="28">
        <v>25618</v>
      </c>
      <c r="F4607" s="28" t="s">
        <v>72</v>
      </c>
      <c r="G4607" s="28" t="s">
        <v>70</v>
      </c>
      <c r="H4607" s="28" t="s">
        <v>69</v>
      </c>
      <c r="M4607" s="28" t="s">
        <v>78</v>
      </c>
      <c r="P4607" s="29"/>
      <c r="Q4607" s="30"/>
      <c r="R4607" s="30"/>
      <c r="S4607" s="30"/>
      <c r="T4607" s="30"/>
      <c r="U4607" s="30"/>
      <c r="V4607" s="30"/>
      <c r="W4607" s="30"/>
      <c r="X4607" s="30"/>
      <c r="Y4607" s="30"/>
    </row>
    <row r="4608" spans="2:25" ht="20.100000000000001" customHeight="1" x14ac:dyDescent="0.25">
      <c r="B4608" s="43">
        <v>45769</v>
      </c>
      <c r="C4608" s="28" t="s">
        <v>59</v>
      </c>
      <c r="D4608" s="28">
        <v>25619</v>
      </c>
      <c r="F4608" s="28" t="s">
        <v>73</v>
      </c>
      <c r="G4608" s="28" t="s">
        <v>71</v>
      </c>
      <c r="H4608" s="28" t="s">
        <v>70</v>
      </c>
      <c r="M4608" s="29" t="s">
        <v>68</v>
      </c>
      <c r="P4608" s="29"/>
      <c r="Q4608" s="30"/>
      <c r="R4608" s="30"/>
      <c r="S4608" s="30"/>
      <c r="T4608" s="30"/>
      <c r="U4608" s="30"/>
      <c r="V4608" s="30"/>
      <c r="W4608" s="30"/>
      <c r="X4608" s="30"/>
      <c r="Y4608" s="30"/>
    </row>
    <row r="4609" spans="2:25" ht="20.100000000000001" customHeight="1" x14ac:dyDescent="0.25">
      <c r="B4609" s="43">
        <v>45769</v>
      </c>
      <c r="C4609" s="28" t="s">
        <v>59</v>
      </c>
      <c r="D4609" s="28">
        <v>25620</v>
      </c>
      <c r="F4609" s="28" t="s">
        <v>74</v>
      </c>
      <c r="G4609" s="28" t="s">
        <v>72</v>
      </c>
      <c r="H4609" s="28" t="s">
        <v>71</v>
      </c>
      <c r="M4609" s="28" t="s">
        <v>69</v>
      </c>
      <c r="P4609" s="29"/>
      <c r="Q4609" s="30"/>
      <c r="R4609" s="30"/>
      <c r="S4609" s="30"/>
      <c r="T4609" s="30"/>
      <c r="U4609" s="30"/>
      <c r="V4609" s="30"/>
      <c r="W4609" s="30"/>
      <c r="X4609" s="30"/>
      <c r="Y4609" s="30"/>
    </row>
    <row r="4610" spans="2:25" ht="20.100000000000001" customHeight="1" x14ac:dyDescent="0.25">
      <c r="B4610" s="43">
        <v>45769</v>
      </c>
      <c r="C4610" s="28" t="s">
        <v>59</v>
      </c>
      <c r="D4610" s="28">
        <v>25621</v>
      </c>
      <c r="F4610" s="28" t="s">
        <v>75</v>
      </c>
      <c r="G4610" s="28" t="s">
        <v>73</v>
      </c>
      <c r="H4610" s="28" t="s">
        <v>72</v>
      </c>
      <c r="M4610" s="28" t="s">
        <v>70</v>
      </c>
      <c r="P4610" s="29"/>
      <c r="Q4610" s="30"/>
      <c r="R4610" s="30"/>
      <c r="S4610" s="30"/>
      <c r="T4610" s="30"/>
      <c r="U4610" s="30"/>
      <c r="V4610" s="30"/>
      <c r="W4610" s="30"/>
      <c r="X4610" s="30"/>
      <c r="Y4610" s="30"/>
    </row>
    <row r="4611" spans="2:25" ht="20.100000000000001" customHeight="1" x14ac:dyDescent="0.25">
      <c r="B4611" s="43">
        <v>45769</v>
      </c>
      <c r="C4611" s="28" t="s">
        <v>59</v>
      </c>
      <c r="D4611" s="28">
        <v>25622</v>
      </c>
      <c r="F4611" s="28" t="s">
        <v>76</v>
      </c>
      <c r="G4611" s="28" t="s">
        <v>74</v>
      </c>
      <c r="H4611" s="28" t="s">
        <v>73</v>
      </c>
      <c r="M4611" s="28" t="s">
        <v>71</v>
      </c>
      <c r="P4611" s="29"/>
      <c r="Q4611" s="30"/>
      <c r="R4611" s="30"/>
      <c r="S4611" s="30"/>
      <c r="T4611" s="30"/>
      <c r="U4611" s="30"/>
      <c r="V4611" s="30"/>
      <c r="W4611" s="30"/>
      <c r="X4611" s="30"/>
      <c r="Y4611" s="30"/>
    </row>
    <row r="4612" spans="2:25" ht="20.100000000000001" customHeight="1" x14ac:dyDescent="0.25">
      <c r="B4612" s="43">
        <v>45769</v>
      </c>
      <c r="C4612" s="28" t="s">
        <v>59</v>
      </c>
      <c r="D4612" s="28">
        <v>25623</v>
      </c>
      <c r="F4612" s="28" t="s">
        <v>77</v>
      </c>
      <c r="G4612" s="28" t="s">
        <v>75</v>
      </c>
      <c r="H4612" s="28" t="s">
        <v>74</v>
      </c>
      <c r="M4612" s="28" t="s">
        <v>72</v>
      </c>
      <c r="P4612" s="29"/>
      <c r="Q4612" s="30"/>
      <c r="R4612" s="30"/>
      <c r="S4612" s="30"/>
      <c r="T4612" s="30"/>
      <c r="U4612" s="30"/>
      <c r="V4612" s="30"/>
      <c r="W4612" s="30"/>
      <c r="X4612" s="30"/>
      <c r="Y4612" s="30"/>
    </row>
    <row r="4613" spans="2:25" ht="20.100000000000001" customHeight="1" x14ac:dyDescent="0.25">
      <c r="B4613" s="43">
        <v>45769</v>
      </c>
      <c r="C4613" s="28" t="s">
        <v>59</v>
      </c>
      <c r="D4613" s="28">
        <v>25624</v>
      </c>
      <c r="F4613" s="28" t="s">
        <v>81</v>
      </c>
      <c r="G4613" s="28" t="s">
        <v>76</v>
      </c>
      <c r="H4613" s="28" t="s">
        <v>75</v>
      </c>
      <c r="M4613" s="28" t="s">
        <v>73</v>
      </c>
      <c r="P4613" s="29"/>
      <c r="Q4613" s="30"/>
      <c r="R4613" s="30"/>
      <c r="S4613" s="30"/>
      <c r="T4613" s="30"/>
      <c r="U4613" s="30"/>
      <c r="V4613" s="30"/>
      <c r="W4613" s="30"/>
      <c r="X4613" s="30"/>
      <c r="Y4613" s="30"/>
    </row>
    <row r="4614" spans="2:25" ht="20.100000000000001" customHeight="1" x14ac:dyDescent="0.25">
      <c r="B4614" s="43">
        <v>45769</v>
      </c>
      <c r="C4614" s="28" t="s">
        <v>59</v>
      </c>
      <c r="D4614" s="28">
        <v>25625</v>
      </c>
      <c r="F4614" s="28" t="s">
        <v>80</v>
      </c>
      <c r="G4614" s="28" t="s">
        <v>77</v>
      </c>
      <c r="H4614" s="28" t="s">
        <v>76</v>
      </c>
      <c r="M4614" s="28" t="s">
        <v>74</v>
      </c>
      <c r="P4614" s="29"/>
      <c r="Q4614" s="30"/>
      <c r="R4614" s="30"/>
      <c r="S4614" s="30"/>
      <c r="T4614" s="30"/>
      <c r="U4614" s="30"/>
      <c r="V4614" s="30"/>
      <c r="W4614" s="30"/>
      <c r="X4614" s="30"/>
      <c r="Y4614" s="30"/>
    </row>
    <row r="4615" spans="2:25" ht="20.100000000000001" customHeight="1" x14ac:dyDescent="0.25">
      <c r="B4615" s="43">
        <v>45769</v>
      </c>
      <c r="C4615" s="28" t="s">
        <v>59</v>
      </c>
      <c r="D4615" s="28">
        <v>25626</v>
      </c>
      <c r="F4615" s="28" t="s">
        <v>78</v>
      </c>
      <c r="G4615" s="28" t="s">
        <v>81</v>
      </c>
      <c r="H4615" s="28" t="s">
        <v>77</v>
      </c>
      <c r="M4615" s="28" t="s">
        <v>75</v>
      </c>
      <c r="P4615" s="29"/>
      <c r="Q4615" s="30"/>
      <c r="R4615" s="30"/>
      <c r="S4615" s="30"/>
      <c r="T4615" s="30"/>
      <c r="U4615" s="30"/>
      <c r="V4615" s="30"/>
      <c r="W4615" s="30"/>
      <c r="X4615" s="30"/>
      <c r="Y4615" s="30"/>
    </row>
    <row r="4616" spans="2:25" ht="20.100000000000001" customHeight="1" x14ac:dyDescent="0.25">
      <c r="B4616" s="43">
        <v>45769</v>
      </c>
      <c r="C4616" s="28" t="s">
        <v>59</v>
      </c>
      <c r="D4616" s="28">
        <v>25627</v>
      </c>
      <c r="F4616" s="29" t="s">
        <v>68</v>
      </c>
      <c r="G4616" s="28" t="s">
        <v>80</v>
      </c>
      <c r="H4616" s="28" t="s">
        <v>81</v>
      </c>
      <c r="M4616" s="28" t="s">
        <v>76</v>
      </c>
      <c r="P4616" s="29"/>
      <c r="Q4616" s="30"/>
      <c r="R4616" s="30"/>
      <c r="S4616" s="30"/>
      <c r="T4616" s="30"/>
      <c r="U4616" s="30"/>
      <c r="V4616" s="30"/>
      <c r="W4616" s="30"/>
      <c r="X4616" s="30"/>
      <c r="Y4616" s="30"/>
    </row>
    <row r="4617" spans="2:25" ht="20.100000000000001" customHeight="1" x14ac:dyDescent="0.25">
      <c r="B4617" s="43">
        <v>45769</v>
      </c>
      <c r="C4617" s="28" t="s">
        <v>66</v>
      </c>
      <c r="D4617" s="28">
        <v>25628</v>
      </c>
      <c r="F4617" s="28" t="s">
        <v>69</v>
      </c>
      <c r="G4617" s="28" t="s">
        <v>78</v>
      </c>
      <c r="H4617" s="28" t="s">
        <v>80</v>
      </c>
      <c r="M4617" s="28" t="s">
        <v>77</v>
      </c>
      <c r="P4617" s="29"/>
      <c r="Q4617" s="30"/>
      <c r="R4617" s="30"/>
      <c r="S4617" s="30"/>
      <c r="T4617" s="30"/>
      <c r="U4617" s="30"/>
      <c r="V4617" s="30"/>
      <c r="W4617" s="30"/>
      <c r="X4617" s="30"/>
      <c r="Y4617" s="30"/>
    </row>
    <row r="4618" spans="2:25" ht="20.100000000000001" customHeight="1" x14ac:dyDescent="0.25">
      <c r="B4618" s="43">
        <v>45769</v>
      </c>
      <c r="C4618" s="28" t="s">
        <v>61</v>
      </c>
      <c r="D4618" s="28">
        <v>25629</v>
      </c>
      <c r="F4618" s="28" t="s">
        <v>70</v>
      </c>
      <c r="G4618" s="29" t="s">
        <v>68</v>
      </c>
      <c r="H4618" s="28" t="s">
        <v>81</v>
      </c>
      <c r="M4618" s="28" t="s">
        <v>76</v>
      </c>
      <c r="P4618" s="29"/>
      <c r="Q4618" s="30"/>
      <c r="R4618" s="30"/>
      <c r="S4618" s="30"/>
      <c r="T4618" s="30"/>
      <c r="U4618" s="30"/>
      <c r="V4618" s="30"/>
      <c r="W4618" s="30"/>
      <c r="X4618" s="30"/>
      <c r="Y4618" s="30"/>
    </row>
    <row r="4619" spans="2:25" ht="20.100000000000001" customHeight="1" x14ac:dyDescent="0.25">
      <c r="B4619" s="43">
        <v>45769</v>
      </c>
      <c r="C4619" s="28" t="s">
        <v>59</v>
      </c>
      <c r="D4619" s="28">
        <v>25630</v>
      </c>
      <c r="F4619" s="28" t="s">
        <v>71</v>
      </c>
      <c r="G4619" s="28" t="s">
        <v>69</v>
      </c>
      <c r="H4619" s="28" t="s">
        <v>80</v>
      </c>
      <c r="M4619" s="28" t="s">
        <v>77</v>
      </c>
      <c r="P4619" s="29"/>
      <c r="Q4619" s="30"/>
      <c r="R4619" s="30"/>
      <c r="S4619" s="30"/>
      <c r="T4619" s="30"/>
      <c r="U4619" s="30"/>
      <c r="V4619" s="30"/>
      <c r="W4619" s="30"/>
      <c r="X4619" s="30"/>
      <c r="Y4619" s="30"/>
    </row>
    <row r="4620" spans="2:25" ht="20.100000000000001" customHeight="1" x14ac:dyDescent="0.25">
      <c r="B4620" s="43">
        <v>45769</v>
      </c>
      <c r="C4620" s="28" t="s">
        <v>59</v>
      </c>
      <c r="D4620" s="28">
        <v>25631</v>
      </c>
      <c r="F4620" s="28" t="s">
        <v>72</v>
      </c>
      <c r="G4620" s="28" t="s">
        <v>70</v>
      </c>
      <c r="H4620" s="28" t="s">
        <v>78</v>
      </c>
      <c r="M4620" s="28" t="s">
        <v>81</v>
      </c>
      <c r="P4620" s="29"/>
      <c r="Q4620" s="30"/>
      <c r="R4620" s="30"/>
      <c r="S4620" s="30"/>
      <c r="T4620" s="30"/>
      <c r="U4620" s="30"/>
      <c r="V4620" s="30"/>
      <c r="W4620" s="30"/>
      <c r="X4620" s="30"/>
      <c r="Y4620" s="30"/>
    </row>
    <row r="4621" spans="2:25" ht="20.100000000000001" customHeight="1" x14ac:dyDescent="0.25">
      <c r="B4621" s="43">
        <v>45769</v>
      </c>
      <c r="C4621" s="28" t="s">
        <v>59</v>
      </c>
      <c r="D4621" s="28">
        <v>25632</v>
      </c>
      <c r="F4621" s="28" t="s">
        <v>73</v>
      </c>
      <c r="G4621" s="28" t="s">
        <v>71</v>
      </c>
      <c r="H4621" s="29" t="s">
        <v>68</v>
      </c>
      <c r="M4621" s="28" t="s">
        <v>80</v>
      </c>
      <c r="P4621" s="29"/>
      <c r="Q4621" s="30"/>
      <c r="R4621" s="30"/>
      <c r="S4621" s="30"/>
      <c r="T4621" s="30"/>
      <c r="U4621" s="30"/>
      <c r="V4621" s="30"/>
      <c r="W4621" s="30"/>
      <c r="X4621" s="30"/>
      <c r="Y4621" s="30"/>
    </row>
    <row r="4622" spans="2:25" ht="20.100000000000001" customHeight="1" x14ac:dyDescent="0.25">
      <c r="B4622" s="43">
        <v>45769</v>
      </c>
      <c r="C4622" s="28" t="s">
        <v>59</v>
      </c>
      <c r="D4622" s="28">
        <v>25633</v>
      </c>
      <c r="F4622" s="28" t="s">
        <v>74</v>
      </c>
      <c r="G4622" s="28" t="s">
        <v>72</v>
      </c>
      <c r="H4622" s="28" t="s">
        <v>69</v>
      </c>
      <c r="M4622" s="28" t="s">
        <v>78</v>
      </c>
      <c r="P4622" s="29"/>
      <c r="Q4622" s="30"/>
      <c r="R4622" s="30"/>
      <c r="S4622" s="30"/>
      <c r="T4622" s="30"/>
      <c r="U4622" s="30"/>
      <c r="V4622" s="30"/>
      <c r="W4622" s="30"/>
      <c r="X4622" s="30"/>
      <c r="Y4622" s="30"/>
    </row>
    <row r="4623" spans="2:25" ht="20.100000000000001" customHeight="1" x14ac:dyDescent="0.25">
      <c r="B4623" s="43">
        <v>45769</v>
      </c>
      <c r="C4623" s="28" t="s">
        <v>59</v>
      </c>
      <c r="D4623" s="28">
        <v>25634</v>
      </c>
      <c r="F4623" s="28" t="s">
        <v>75</v>
      </c>
      <c r="G4623" s="28" t="s">
        <v>73</v>
      </c>
      <c r="H4623" s="28" t="s">
        <v>70</v>
      </c>
      <c r="M4623" s="29" t="s">
        <v>68</v>
      </c>
      <c r="P4623" s="29"/>
      <c r="Q4623" s="30"/>
      <c r="R4623" s="30"/>
      <c r="S4623" s="30"/>
      <c r="T4623" s="30"/>
      <c r="U4623" s="30"/>
      <c r="V4623" s="30"/>
      <c r="W4623" s="30"/>
      <c r="X4623" s="30"/>
      <c r="Y4623" s="30"/>
    </row>
    <row r="4624" spans="2:25" ht="20.100000000000001" customHeight="1" x14ac:dyDescent="0.25">
      <c r="B4624" s="43">
        <v>45769</v>
      </c>
      <c r="C4624" s="28" t="s">
        <v>58</v>
      </c>
      <c r="D4624" s="28">
        <v>25635</v>
      </c>
      <c r="F4624" s="28" t="s">
        <v>76</v>
      </c>
      <c r="G4624" s="28" t="s">
        <v>74</v>
      </c>
      <c r="H4624" s="28" t="s">
        <v>71</v>
      </c>
      <c r="M4624" s="28" t="s">
        <v>69</v>
      </c>
      <c r="P4624" s="29"/>
      <c r="Q4624" s="30"/>
      <c r="R4624" s="30"/>
      <c r="S4624" s="30"/>
      <c r="T4624" s="30"/>
      <c r="U4624" s="30"/>
      <c r="V4624" s="30"/>
      <c r="W4624" s="30"/>
      <c r="X4624" s="30"/>
      <c r="Y4624" s="30"/>
    </row>
    <row r="4625" spans="2:25" ht="20.100000000000001" customHeight="1" x14ac:dyDescent="0.25">
      <c r="B4625" s="43">
        <v>45769</v>
      </c>
      <c r="C4625" s="28" t="s">
        <v>59</v>
      </c>
      <c r="D4625" s="28">
        <v>25636</v>
      </c>
      <c r="F4625" s="28" t="s">
        <v>77</v>
      </c>
      <c r="G4625" s="28" t="s">
        <v>75</v>
      </c>
      <c r="H4625" s="28" t="s">
        <v>72</v>
      </c>
      <c r="M4625" s="28" t="s">
        <v>70</v>
      </c>
      <c r="P4625" s="29"/>
      <c r="Q4625" s="30"/>
      <c r="R4625" s="30"/>
      <c r="S4625" s="30"/>
      <c r="T4625" s="30"/>
      <c r="U4625" s="30"/>
      <c r="V4625" s="30"/>
      <c r="W4625" s="30"/>
      <c r="X4625" s="30"/>
      <c r="Y4625" s="30"/>
    </row>
    <row r="4626" spans="2:25" ht="20.100000000000001" customHeight="1" x14ac:dyDescent="0.25">
      <c r="B4626" s="43">
        <v>45769</v>
      </c>
      <c r="C4626" s="28" t="s">
        <v>59</v>
      </c>
      <c r="D4626" s="28">
        <v>25637</v>
      </c>
      <c r="F4626" s="28" t="s">
        <v>81</v>
      </c>
      <c r="G4626" s="28" t="s">
        <v>76</v>
      </c>
      <c r="H4626" s="28" t="s">
        <v>73</v>
      </c>
      <c r="M4626" s="28" t="s">
        <v>71</v>
      </c>
      <c r="P4626" s="29"/>
      <c r="Q4626" s="30"/>
      <c r="R4626" s="30"/>
      <c r="S4626" s="30"/>
      <c r="T4626" s="30"/>
      <c r="U4626" s="30"/>
      <c r="V4626" s="30"/>
      <c r="W4626" s="30"/>
      <c r="X4626" s="30"/>
      <c r="Y4626" s="30"/>
    </row>
    <row r="4627" spans="2:25" ht="20.100000000000001" customHeight="1" x14ac:dyDescent="0.25">
      <c r="B4627" s="43">
        <v>45769</v>
      </c>
      <c r="C4627" s="28" t="s">
        <v>59</v>
      </c>
      <c r="D4627" s="28">
        <v>25638</v>
      </c>
      <c r="F4627" s="28" t="s">
        <v>80</v>
      </c>
      <c r="G4627" s="28" t="s">
        <v>77</v>
      </c>
      <c r="H4627" s="28" t="s">
        <v>74</v>
      </c>
      <c r="M4627" s="28" t="s">
        <v>72</v>
      </c>
      <c r="P4627" s="29"/>
      <c r="Q4627" s="30"/>
      <c r="R4627" s="30"/>
      <c r="S4627" s="30"/>
      <c r="T4627" s="30"/>
      <c r="U4627" s="30"/>
      <c r="V4627" s="30"/>
      <c r="W4627" s="30"/>
      <c r="X4627" s="30"/>
      <c r="Y4627" s="30"/>
    </row>
    <row r="4628" spans="2:25" ht="20.100000000000001" customHeight="1" x14ac:dyDescent="0.25">
      <c r="B4628" s="43">
        <v>45769</v>
      </c>
      <c r="C4628" s="28" t="s">
        <v>59</v>
      </c>
      <c r="D4628" s="28">
        <v>25639</v>
      </c>
      <c r="F4628" s="28" t="s">
        <v>78</v>
      </c>
      <c r="G4628" s="28" t="s">
        <v>81</v>
      </c>
      <c r="H4628" s="28" t="s">
        <v>75</v>
      </c>
      <c r="M4628" s="28" t="s">
        <v>73</v>
      </c>
      <c r="P4628" s="29"/>
      <c r="Q4628" s="30"/>
      <c r="R4628" s="30"/>
      <c r="S4628" s="30"/>
      <c r="T4628" s="30"/>
      <c r="U4628" s="30"/>
      <c r="V4628" s="30"/>
      <c r="W4628" s="30"/>
      <c r="X4628" s="30"/>
      <c r="Y4628" s="30"/>
    </row>
    <row r="4629" spans="2:25" ht="20.100000000000001" customHeight="1" x14ac:dyDescent="0.25">
      <c r="B4629" s="43">
        <v>45769</v>
      </c>
      <c r="C4629" s="28" t="s">
        <v>58</v>
      </c>
      <c r="D4629" s="28">
        <v>25640</v>
      </c>
      <c r="F4629" s="29" t="s">
        <v>68</v>
      </c>
      <c r="G4629" s="28" t="s">
        <v>80</v>
      </c>
      <c r="H4629" s="28" t="s">
        <v>76</v>
      </c>
      <c r="M4629" s="28" t="s">
        <v>74</v>
      </c>
      <c r="P4629" s="29"/>
      <c r="Q4629" s="30"/>
      <c r="R4629" s="30"/>
      <c r="S4629" s="30"/>
      <c r="T4629" s="30"/>
      <c r="U4629" s="30"/>
      <c r="V4629" s="30"/>
      <c r="W4629" s="30"/>
      <c r="X4629" s="30"/>
      <c r="Y4629" s="30"/>
    </row>
    <row r="4630" spans="2:25" ht="20.100000000000001" customHeight="1" x14ac:dyDescent="0.25">
      <c r="B4630" s="43">
        <v>45769</v>
      </c>
      <c r="C4630" s="28" t="s">
        <v>58</v>
      </c>
      <c r="D4630" s="28">
        <v>25641</v>
      </c>
      <c r="F4630" s="28" t="s">
        <v>69</v>
      </c>
      <c r="G4630" s="28" t="s">
        <v>78</v>
      </c>
      <c r="H4630" s="28" t="s">
        <v>77</v>
      </c>
      <c r="M4630" s="28" t="s">
        <v>75</v>
      </c>
      <c r="P4630" s="29"/>
      <c r="Q4630" s="30"/>
      <c r="R4630" s="30"/>
      <c r="S4630" s="30"/>
      <c r="T4630" s="30"/>
      <c r="U4630" s="30"/>
      <c r="V4630" s="30"/>
      <c r="W4630" s="30"/>
      <c r="X4630" s="30"/>
      <c r="Y4630" s="30"/>
    </row>
    <row r="4631" spans="2:25" ht="20.100000000000001" customHeight="1" x14ac:dyDescent="0.25">
      <c r="B4631" s="43">
        <v>45769</v>
      </c>
      <c r="C4631" s="28" t="s">
        <v>59</v>
      </c>
      <c r="D4631" s="28">
        <v>25642</v>
      </c>
      <c r="F4631" s="28" t="s">
        <v>70</v>
      </c>
      <c r="G4631" s="29" t="s">
        <v>68</v>
      </c>
      <c r="H4631" s="28" t="s">
        <v>81</v>
      </c>
      <c r="M4631" s="28" t="s">
        <v>76</v>
      </c>
      <c r="P4631" s="29"/>
      <c r="Q4631" s="30"/>
      <c r="R4631" s="30"/>
      <c r="S4631" s="30"/>
      <c r="T4631" s="30"/>
      <c r="U4631" s="30"/>
      <c r="V4631" s="30"/>
      <c r="W4631" s="30"/>
      <c r="X4631" s="30"/>
      <c r="Y4631" s="30"/>
    </row>
    <row r="4632" spans="2:25" ht="20.100000000000001" customHeight="1" x14ac:dyDescent="0.25">
      <c r="B4632" s="43">
        <v>45769</v>
      </c>
      <c r="C4632" s="28" t="s">
        <v>59</v>
      </c>
      <c r="D4632" s="28">
        <v>25643</v>
      </c>
      <c r="F4632" s="28" t="s">
        <v>71</v>
      </c>
      <c r="G4632" s="28" t="s">
        <v>69</v>
      </c>
      <c r="H4632" s="28" t="s">
        <v>80</v>
      </c>
      <c r="M4632" s="28" t="s">
        <v>77</v>
      </c>
      <c r="P4632" s="29"/>
      <c r="Q4632" s="30"/>
      <c r="R4632" s="30"/>
      <c r="S4632" s="30"/>
      <c r="T4632" s="30"/>
      <c r="U4632" s="30"/>
      <c r="V4632" s="30"/>
      <c r="W4632" s="30"/>
      <c r="X4632" s="30"/>
      <c r="Y4632" s="30"/>
    </row>
    <row r="4633" spans="2:25" ht="20.100000000000001" customHeight="1" x14ac:dyDescent="0.25">
      <c r="B4633" s="43">
        <v>45769</v>
      </c>
      <c r="C4633" s="28" t="s">
        <v>59</v>
      </c>
      <c r="D4633" s="28">
        <v>25644</v>
      </c>
      <c r="F4633" s="28" t="s">
        <v>72</v>
      </c>
      <c r="G4633" s="28" t="s">
        <v>70</v>
      </c>
      <c r="H4633" s="28" t="s">
        <v>81</v>
      </c>
      <c r="M4633" s="28" t="s">
        <v>76</v>
      </c>
      <c r="P4633" s="29"/>
      <c r="Q4633" s="30"/>
      <c r="R4633" s="30"/>
      <c r="S4633" s="30"/>
      <c r="T4633" s="30"/>
      <c r="U4633" s="30"/>
      <c r="V4633" s="30"/>
      <c r="W4633" s="30"/>
      <c r="X4633" s="30"/>
      <c r="Y4633" s="30"/>
    </row>
    <row r="4634" spans="2:25" ht="20.100000000000001" customHeight="1" x14ac:dyDescent="0.25">
      <c r="B4634" s="43">
        <v>45769</v>
      </c>
      <c r="C4634" s="28" t="s">
        <v>59</v>
      </c>
      <c r="D4634" s="28">
        <v>25645</v>
      </c>
      <c r="F4634" s="28" t="s">
        <v>73</v>
      </c>
      <c r="G4634" s="28" t="s">
        <v>71</v>
      </c>
      <c r="H4634" s="28" t="s">
        <v>80</v>
      </c>
      <c r="M4634" s="28" t="s">
        <v>77</v>
      </c>
      <c r="P4634" s="29"/>
      <c r="Q4634" s="30"/>
      <c r="R4634" s="30"/>
      <c r="S4634" s="30"/>
      <c r="T4634" s="30"/>
      <c r="U4634" s="30"/>
      <c r="V4634" s="30"/>
      <c r="W4634" s="30"/>
      <c r="X4634" s="30"/>
      <c r="Y4634" s="30"/>
    </row>
    <row r="4635" spans="2:25" ht="20.100000000000001" customHeight="1" x14ac:dyDescent="0.25">
      <c r="B4635" s="43">
        <v>45769</v>
      </c>
      <c r="C4635" s="28" t="s">
        <v>59</v>
      </c>
      <c r="D4635" s="28">
        <v>25646</v>
      </c>
      <c r="F4635" s="28" t="s">
        <v>74</v>
      </c>
      <c r="G4635" s="28" t="s">
        <v>72</v>
      </c>
      <c r="H4635" s="28" t="s">
        <v>78</v>
      </c>
      <c r="M4635" s="28" t="s">
        <v>81</v>
      </c>
      <c r="P4635" s="29"/>
      <c r="Q4635" s="30"/>
      <c r="R4635" s="30"/>
      <c r="S4635" s="30"/>
      <c r="T4635" s="30"/>
      <c r="U4635" s="30"/>
      <c r="V4635" s="30"/>
      <c r="W4635" s="30"/>
      <c r="X4635" s="30"/>
      <c r="Y4635" s="30"/>
    </row>
    <row r="4636" spans="2:25" ht="20.100000000000001" customHeight="1" x14ac:dyDescent="0.25">
      <c r="B4636" s="43">
        <v>45769</v>
      </c>
      <c r="C4636" s="28" t="s">
        <v>59</v>
      </c>
      <c r="D4636" s="28">
        <v>25647</v>
      </c>
      <c r="F4636" s="28" t="s">
        <v>75</v>
      </c>
      <c r="G4636" s="28" t="s">
        <v>73</v>
      </c>
      <c r="H4636" s="29" t="s">
        <v>68</v>
      </c>
      <c r="M4636" s="28" t="s">
        <v>80</v>
      </c>
      <c r="P4636" s="29"/>
      <c r="Q4636" s="30"/>
      <c r="R4636" s="30"/>
      <c r="S4636" s="30"/>
      <c r="T4636" s="30"/>
      <c r="U4636" s="30"/>
      <c r="V4636" s="30"/>
      <c r="W4636" s="30"/>
      <c r="X4636" s="30"/>
      <c r="Y4636" s="30"/>
    </row>
    <row r="4637" spans="2:25" ht="20.100000000000001" customHeight="1" x14ac:dyDescent="0.25">
      <c r="B4637" s="43">
        <v>45769</v>
      </c>
      <c r="C4637" s="28" t="s">
        <v>59</v>
      </c>
      <c r="D4637" s="28">
        <v>25648</v>
      </c>
      <c r="F4637" s="28" t="s">
        <v>76</v>
      </c>
      <c r="G4637" s="28" t="s">
        <v>74</v>
      </c>
      <c r="H4637" s="28" t="s">
        <v>69</v>
      </c>
      <c r="M4637" s="28" t="s">
        <v>78</v>
      </c>
      <c r="P4637" s="29"/>
      <c r="Q4637" s="30"/>
      <c r="R4637" s="30"/>
      <c r="S4637" s="30"/>
      <c r="T4637" s="30"/>
      <c r="U4637" s="30"/>
      <c r="V4637" s="30"/>
      <c r="W4637" s="30"/>
      <c r="X4637" s="30"/>
      <c r="Y4637" s="30"/>
    </row>
    <row r="4638" spans="2:25" ht="20.100000000000001" customHeight="1" x14ac:dyDescent="0.25">
      <c r="B4638" s="43">
        <v>45769</v>
      </c>
      <c r="C4638" s="28" t="s">
        <v>59</v>
      </c>
      <c r="D4638" s="28">
        <v>25649</v>
      </c>
      <c r="F4638" s="28" t="s">
        <v>77</v>
      </c>
      <c r="G4638" s="28" t="s">
        <v>75</v>
      </c>
      <c r="H4638" s="28" t="s">
        <v>70</v>
      </c>
      <c r="M4638" s="29" t="s">
        <v>68</v>
      </c>
      <c r="P4638" s="29"/>
      <c r="Q4638" s="30"/>
      <c r="R4638" s="30"/>
      <c r="S4638" s="30"/>
      <c r="T4638" s="30"/>
      <c r="U4638" s="30"/>
      <c r="V4638" s="30"/>
      <c r="W4638" s="30"/>
      <c r="X4638" s="30"/>
      <c r="Y4638" s="30"/>
    </row>
    <row r="4639" spans="2:25" ht="20.100000000000001" customHeight="1" x14ac:dyDescent="0.25">
      <c r="B4639" s="43">
        <v>45769</v>
      </c>
      <c r="C4639" s="28" t="s">
        <v>59</v>
      </c>
      <c r="D4639" s="28">
        <v>25650</v>
      </c>
      <c r="F4639" s="28" t="s">
        <v>81</v>
      </c>
      <c r="G4639" s="28" t="s">
        <v>76</v>
      </c>
      <c r="H4639" s="28" t="s">
        <v>71</v>
      </c>
      <c r="M4639" s="28" t="s">
        <v>69</v>
      </c>
      <c r="P4639" s="29"/>
      <c r="Q4639" s="30"/>
      <c r="R4639" s="30"/>
      <c r="S4639" s="30"/>
      <c r="T4639" s="30"/>
      <c r="U4639" s="30"/>
      <c r="V4639" s="30"/>
      <c r="W4639" s="30"/>
      <c r="X4639" s="30"/>
      <c r="Y4639" s="30"/>
    </row>
    <row r="4640" spans="2:25" ht="20.100000000000001" customHeight="1" x14ac:dyDescent="0.25">
      <c r="B4640" s="43">
        <v>45769</v>
      </c>
      <c r="C4640" s="28" t="s">
        <v>66</v>
      </c>
      <c r="D4640" s="28">
        <v>25651</v>
      </c>
      <c r="F4640" s="28" t="s">
        <v>80</v>
      </c>
      <c r="G4640" s="28" t="s">
        <v>77</v>
      </c>
      <c r="H4640" s="28" t="s">
        <v>72</v>
      </c>
      <c r="M4640" s="28" t="s">
        <v>70</v>
      </c>
      <c r="P4640" s="29"/>
      <c r="Q4640" s="30"/>
      <c r="R4640" s="30"/>
      <c r="S4640" s="30"/>
      <c r="T4640" s="30"/>
      <c r="U4640" s="30"/>
      <c r="V4640" s="30"/>
      <c r="W4640" s="30"/>
      <c r="X4640" s="30"/>
      <c r="Y4640" s="30"/>
    </row>
    <row r="4641" spans="2:25" ht="20.100000000000001" customHeight="1" x14ac:dyDescent="0.25">
      <c r="B4641" s="43">
        <v>45770</v>
      </c>
      <c r="C4641" s="28" t="s">
        <v>59</v>
      </c>
      <c r="D4641" s="28">
        <v>25652</v>
      </c>
      <c r="F4641" s="28" t="s">
        <v>78</v>
      </c>
      <c r="G4641" s="28" t="s">
        <v>81</v>
      </c>
      <c r="H4641" s="28" t="s">
        <v>73</v>
      </c>
      <c r="M4641" s="28" t="s">
        <v>71</v>
      </c>
      <c r="P4641" s="29"/>
      <c r="Q4641" s="30"/>
      <c r="R4641" s="30"/>
      <c r="S4641" s="30"/>
      <c r="T4641" s="30"/>
      <c r="U4641" s="30"/>
      <c r="V4641" s="30"/>
      <c r="W4641" s="30"/>
      <c r="X4641" s="30"/>
      <c r="Y4641" s="30"/>
    </row>
    <row r="4642" spans="2:25" ht="20.100000000000001" customHeight="1" x14ac:dyDescent="0.25">
      <c r="B4642" s="43">
        <v>45770</v>
      </c>
      <c r="C4642" s="28" t="s">
        <v>59</v>
      </c>
      <c r="D4642" s="28">
        <v>25653</v>
      </c>
      <c r="F4642" s="29" t="s">
        <v>68</v>
      </c>
      <c r="G4642" s="28" t="s">
        <v>80</v>
      </c>
      <c r="H4642" s="28" t="s">
        <v>74</v>
      </c>
      <c r="M4642" s="28" t="s">
        <v>72</v>
      </c>
      <c r="P4642" s="29"/>
      <c r="Q4642" s="30"/>
      <c r="R4642" s="30"/>
      <c r="S4642" s="30"/>
      <c r="T4642" s="30"/>
      <c r="U4642" s="30"/>
      <c r="V4642" s="30"/>
      <c r="W4642" s="30"/>
      <c r="X4642" s="30"/>
      <c r="Y4642" s="30"/>
    </row>
    <row r="4643" spans="2:25" ht="20.100000000000001" customHeight="1" x14ac:dyDescent="0.25">
      <c r="B4643" s="43">
        <v>45770</v>
      </c>
      <c r="C4643" s="28" t="s">
        <v>59</v>
      </c>
      <c r="D4643" s="28">
        <v>25654</v>
      </c>
      <c r="F4643" s="28" t="s">
        <v>69</v>
      </c>
      <c r="G4643" s="28" t="s">
        <v>78</v>
      </c>
      <c r="H4643" s="28" t="s">
        <v>75</v>
      </c>
      <c r="M4643" s="28" t="s">
        <v>73</v>
      </c>
      <c r="P4643" s="29"/>
      <c r="Q4643" s="30"/>
      <c r="R4643" s="30"/>
      <c r="S4643" s="30"/>
      <c r="T4643" s="30"/>
      <c r="U4643" s="30"/>
      <c r="V4643" s="30"/>
      <c r="W4643" s="30"/>
      <c r="X4643" s="30"/>
      <c r="Y4643" s="30"/>
    </row>
    <row r="4644" spans="2:25" ht="20.100000000000001" customHeight="1" x14ac:dyDescent="0.25">
      <c r="B4644" s="43">
        <v>45770</v>
      </c>
      <c r="C4644" s="28" t="s">
        <v>59</v>
      </c>
      <c r="D4644" s="28">
        <v>25655</v>
      </c>
      <c r="F4644" s="28" t="s">
        <v>70</v>
      </c>
      <c r="G4644" s="29" t="s">
        <v>68</v>
      </c>
      <c r="H4644" s="28" t="s">
        <v>76</v>
      </c>
      <c r="M4644" s="28" t="s">
        <v>74</v>
      </c>
      <c r="P4644" s="29"/>
      <c r="Q4644" s="30"/>
      <c r="R4644" s="30"/>
      <c r="S4644" s="30"/>
      <c r="T4644" s="30"/>
      <c r="U4644" s="30"/>
      <c r="V4644" s="30"/>
      <c r="W4644" s="30"/>
      <c r="X4644" s="30"/>
      <c r="Y4644" s="30"/>
    </row>
    <row r="4645" spans="2:25" ht="20.100000000000001" customHeight="1" x14ac:dyDescent="0.25">
      <c r="B4645" s="43">
        <v>45770</v>
      </c>
      <c r="C4645" s="28" t="s">
        <v>59</v>
      </c>
      <c r="D4645" s="28">
        <v>25656</v>
      </c>
      <c r="F4645" s="28" t="s">
        <v>71</v>
      </c>
      <c r="G4645" s="28" t="s">
        <v>69</v>
      </c>
      <c r="H4645" s="28" t="s">
        <v>77</v>
      </c>
      <c r="M4645" s="28" t="s">
        <v>75</v>
      </c>
      <c r="P4645" s="29"/>
      <c r="Q4645" s="30"/>
      <c r="R4645" s="30"/>
      <c r="S4645" s="30"/>
      <c r="T4645" s="30"/>
      <c r="U4645" s="30"/>
      <c r="V4645" s="30"/>
      <c r="W4645" s="30"/>
      <c r="X4645" s="30"/>
      <c r="Y4645" s="30"/>
    </row>
    <row r="4646" spans="2:25" ht="20.100000000000001" customHeight="1" x14ac:dyDescent="0.25">
      <c r="B4646" s="43">
        <v>45770</v>
      </c>
      <c r="C4646" s="28" t="s">
        <v>59</v>
      </c>
      <c r="D4646" s="28">
        <v>25657</v>
      </c>
      <c r="F4646" s="28" t="s">
        <v>72</v>
      </c>
      <c r="G4646" s="28" t="s">
        <v>70</v>
      </c>
      <c r="H4646" s="28" t="s">
        <v>81</v>
      </c>
      <c r="M4646" s="28" t="s">
        <v>76</v>
      </c>
      <c r="P4646" s="29"/>
      <c r="Q4646" s="30"/>
      <c r="R4646" s="30"/>
      <c r="S4646" s="30"/>
      <c r="T4646" s="30"/>
      <c r="U4646" s="30"/>
      <c r="V4646" s="30"/>
      <c r="W4646" s="30"/>
      <c r="X4646" s="30"/>
      <c r="Y4646" s="30"/>
    </row>
    <row r="4647" spans="2:25" ht="20.100000000000001" customHeight="1" x14ac:dyDescent="0.25">
      <c r="B4647" s="43">
        <v>45770</v>
      </c>
      <c r="C4647" s="28" t="s">
        <v>59</v>
      </c>
      <c r="D4647" s="28">
        <v>25658</v>
      </c>
      <c r="F4647" s="28" t="s">
        <v>73</v>
      </c>
      <c r="G4647" s="28" t="s">
        <v>71</v>
      </c>
      <c r="H4647" s="28" t="s">
        <v>80</v>
      </c>
      <c r="M4647" s="28" t="s">
        <v>77</v>
      </c>
      <c r="P4647" s="29"/>
      <c r="Q4647" s="30"/>
      <c r="R4647" s="30"/>
      <c r="S4647" s="30"/>
      <c r="T4647" s="30"/>
      <c r="U4647" s="30"/>
      <c r="V4647" s="30"/>
      <c r="W4647" s="30"/>
      <c r="X4647" s="30"/>
      <c r="Y4647" s="30"/>
    </row>
    <row r="4648" spans="2:25" ht="20.100000000000001" customHeight="1" x14ac:dyDescent="0.25">
      <c r="B4648" s="43">
        <v>45770</v>
      </c>
      <c r="C4648" s="28" t="s">
        <v>59</v>
      </c>
      <c r="D4648" s="28">
        <v>25659</v>
      </c>
      <c r="F4648" s="28" t="s">
        <v>74</v>
      </c>
      <c r="G4648" s="28" t="s">
        <v>72</v>
      </c>
      <c r="H4648" s="28" t="s">
        <v>81</v>
      </c>
      <c r="M4648" s="28" t="s">
        <v>76</v>
      </c>
      <c r="P4648" s="29"/>
      <c r="Q4648" s="30"/>
      <c r="R4648" s="30"/>
      <c r="S4648" s="30"/>
      <c r="T4648" s="30"/>
      <c r="U4648" s="30"/>
      <c r="V4648" s="30"/>
      <c r="W4648" s="30"/>
      <c r="X4648" s="30"/>
      <c r="Y4648" s="30"/>
    </row>
    <row r="4649" spans="2:25" ht="20.100000000000001" customHeight="1" x14ac:dyDescent="0.25">
      <c r="B4649" s="43">
        <v>45770</v>
      </c>
      <c r="C4649" s="28" t="s">
        <v>59</v>
      </c>
      <c r="D4649" s="28">
        <v>25660</v>
      </c>
      <c r="F4649" s="28" t="s">
        <v>75</v>
      </c>
      <c r="G4649" s="28" t="s">
        <v>73</v>
      </c>
      <c r="H4649" s="28" t="s">
        <v>80</v>
      </c>
      <c r="M4649" s="28" t="s">
        <v>77</v>
      </c>
      <c r="P4649" s="29"/>
      <c r="Q4649" s="30"/>
      <c r="R4649" s="30"/>
      <c r="S4649" s="30"/>
      <c r="T4649" s="30"/>
      <c r="U4649" s="30"/>
      <c r="V4649" s="30"/>
      <c r="W4649" s="30"/>
      <c r="X4649" s="30"/>
      <c r="Y4649" s="30"/>
    </row>
    <row r="4650" spans="2:25" ht="20.100000000000001" customHeight="1" x14ac:dyDescent="0.25">
      <c r="B4650" s="43">
        <v>45770</v>
      </c>
      <c r="C4650" s="28" t="s">
        <v>59</v>
      </c>
      <c r="D4650" s="28">
        <v>25661</v>
      </c>
      <c r="F4650" s="28" t="s">
        <v>76</v>
      </c>
      <c r="G4650" s="28" t="s">
        <v>74</v>
      </c>
      <c r="H4650" s="28" t="s">
        <v>78</v>
      </c>
      <c r="M4650" s="28" t="s">
        <v>81</v>
      </c>
      <c r="P4650" s="29"/>
      <c r="Q4650" s="30"/>
      <c r="R4650" s="30"/>
      <c r="S4650" s="30"/>
      <c r="T4650" s="30"/>
      <c r="U4650" s="30"/>
      <c r="V4650" s="30"/>
      <c r="W4650" s="30"/>
      <c r="X4650" s="30"/>
      <c r="Y4650" s="30"/>
    </row>
    <row r="4651" spans="2:25" ht="20.100000000000001" customHeight="1" x14ac:dyDescent="0.25">
      <c r="B4651" s="43">
        <v>45770</v>
      </c>
      <c r="C4651" s="28" t="s">
        <v>59</v>
      </c>
      <c r="D4651" s="28">
        <v>25662</v>
      </c>
      <c r="F4651" s="28" t="s">
        <v>77</v>
      </c>
      <c r="G4651" s="28" t="s">
        <v>75</v>
      </c>
      <c r="H4651" s="29" t="s">
        <v>68</v>
      </c>
      <c r="M4651" s="28" t="s">
        <v>80</v>
      </c>
      <c r="P4651" s="29"/>
      <c r="Q4651" s="30"/>
      <c r="R4651" s="30"/>
      <c r="S4651" s="30"/>
      <c r="T4651" s="30"/>
      <c r="U4651" s="30"/>
      <c r="V4651" s="30"/>
      <c r="W4651" s="30"/>
      <c r="X4651" s="30"/>
      <c r="Y4651" s="30"/>
    </row>
    <row r="4652" spans="2:25" ht="20.100000000000001" customHeight="1" x14ac:dyDescent="0.25">
      <c r="B4652" s="43">
        <v>45770</v>
      </c>
      <c r="C4652" s="28" t="s">
        <v>59</v>
      </c>
      <c r="D4652" s="28">
        <v>25663</v>
      </c>
      <c r="F4652" s="28" t="s">
        <v>81</v>
      </c>
      <c r="G4652" s="28" t="s">
        <v>76</v>
      </c>
      <c r="H4652" s="28" t="s">
        <v>69</v>
      </c>
      <c r="M4652" s="28" t="s">
        <v>78</v>
      </c>
      <c r="P4652" s="29"/>
      <c r="Q4652" s="30"/>
      <c r="R4652" s="30"/>
      <c r="S4652" s="30"/>
      <c r="T4652" s="30"/>
      <c r="U4652" s="30"/>
      <c r="V4652" s="30"/>
      <c r="W4652" s="30"/>
      <c r="X4652" s="30"/>
      <c r="Y4652" s="30"/>
    </row>
    <row r="4653" spans="2:25" ht="20.100000000000001" customHeight="1" x14ac:dyDescent="0.25">
      <c r="B4653" s="43">
        <v>45770</v>
      </c>
      <c r="C4653" s="28" t="s">
        <v>59</v>
      </c>
      <c r="D4653" s="28">
        <v>25664</v>
      </c>
      <c r="F4653" s="28" t="s">
        <v>80</v>
      </c>
      <c r="G4653" s="28" t="s">
        <v>77</v>
      </c>
      <c r="H4653" s="28" t="s">
        <v>70</v>
      </c>
      <c r="M4653" s="29" t="s">
        <v>68</v>
      </c>
      <c r="P4653" s="29"/>
      <c r="Q4653" s="30"/>
      <c r="R4653" s="30"/>
      <c r="S4653" s="30"/>
      <c r="T4653" s="30"/>
      <c r="U4653" s="30"/>
      <c r="V4653" s="30"/>
      <c r="W4653" s="30"/>
      <c r="X4653" s="30"/>
      <c r="Y4653" s="30"/>
    </row>
    <row r="4654" spans="2:25" ht="20.100000000000001" customHeight="1" x14ac:dyDescent="0.25">
      <c r="B4654" s="43">
        <v>45770</v>
      </c>
      <c r="C4654" s="28" t="s">
        <v>59</v>
      </c>
      <c r="D4654" s="28">
        <v>25665</v>
      </c>
      <c r="F4654" s="28" t="s">
        <v>78</v>
      </c>
      <c r="G4654" s="28" t="s">
        <v>81</v>
      </c>
      <c r="H4654" s="28" t="s">
        <v>71</v>
      </c>
      <c r="M4654" s="28" t="s">
        <v>69</v>
      </c>
      <c r="P4654" s="29"/>
      <c r="Q4654" s="30"/>
      <c r="R4654" s="30"/>
      <c r="S4654" s="30"/>
      <c r="T4654" s="30"/>
      <c r="U4654" s="30"/>
      <c r="V4654" s="30"/>
      <c r="W4654" s="30"/>
      <c r="X4654" s="30"/>
      <c r="Y4654" s="30"/>
    </row>
    <row r="4655" spans="2:25" ht="20.100000000000001" customHeight="1" x14ac:dyDescent="0.25">
      <c r="B4655" s="43">
        <v>45770</v>
      </c>
      <c r="C4655" s="28" t="s">
        <v>59</v>
      </c>
      <c r="D4655" s="28">
        <v>25666</v>
      </c>
      <c r="F4655" s="29" t="s">
        <v>68</v>
      </c>
      <c r="G4655" s="28" t="s">
        <v>80</v>
      </c>
      <c r="H4655" s="28" t="s">
        <v>72</v>
      </c>
      <c r="M4655" s="28" t="s">
        <v>70</v>
      </c>
      <c r="P4655" s="29"/>
      <c r="Q4655" s="30"/>
      <c r="R4655" s="30"/>
      <c r="S4655" s="30"/>
      <c r="T4655" s="30"/>
      <c r="U4655" s="30"/>
      <c r="V4655" s="30"/>
      <c r="W4655" s="30"/>
      <c r="X4655" s="30"/>
      <c r="Y4655" s="30"/>
    </row>
    <row r="4656" spans="2:25" ht="20.100000000000001" customHeight="1" x14ac:dyDescent="0.25">
      <c r="B4656" s="43">
        <v>45770</v>
      </c>
      <c r="C4656" s="28" t="s">
        <v>59</v>
      </c>
      <c r="D4656" s="28">
        <v>25667</v>
      </c>
      <c r="F4656" s="28" t="s">
        <v>69</v>
      </c>
      <c r="G4656" s="28" t="s">
        <v>78</v>
      </c>
      <c r="H4656" s="28" t="s">
        <v>73</v>
      </c>
      <c r="M4656" s="28" t="s">
        <v>71</v>
      </c>
      <c r="P4656" s="29"/>
      <c r="Q4656" s="30"/>
      <c r="R4656" s="30"/>
      <c r="S4656" s="30"/>
      <c r="T4656" s="30"/>
      <c r="U4656" s="30"/>
      <c r="V4656" s="30"/>
      <c r="W4656" s="30"/>
      <c r="X4656" s="30"/>
      <c r="Y4656" s="30"/>
    </row>
    <row r="4657" spans="2:25" ht="20.100000000000001" customHeight="1" x14ac:dyDescent="0.25">
      <c r="B4657" s="43">
        <v>45770</v>
      </c>
      <c r="C4657" s="28" t="s">
        <v>59</v>
      </c>
      <c r="D4657" s="28">
        <v>25668</v>
      </c>
      <c r="F4657" s="28" t="s">
        <v>70</v>
      </c>
      <c r="G4657" s="29" t="s">
        <v>68</v>
      </c>
      <c r="H4657" s="28" t="s">
        <v>74</v>
      </c>
      <c r="M4657" s="28" t="s">
        <v>72</v>
      </c>
      <c r="P4657" s="29"/>
      <c r="Q4657" s="30"/>
      <c r="R4657" s="30"/>
      <c r="S4657" s="30"/>
      <c r="T4657" s="30"/>
      <c r="U4657" s="30"/>
      <c r="V4657" s="30"/>
      <c r="W4657" s="30"/>
      <c r="X4657" s="30"/>
      <c r="Y4657" s="30"/>
    </row>
    <row r="4658" spans="2:25" ht="20.100000000000001" customHeight="1" x14ac:dyDescent="0.25">
      <c r="B4658" s="43">
        <v>45770</v>
      </c>
      <c r="C4658" s="28" t="s">
        <v>59</v>
      </c>
      <c r="D4658" s="28">
        <v>25669</v>
      </c>
      <c r="F4658" s="28" t="s">
        <v>71</v>
      </c>
      <c r="G4658" s="28" t="s">
        <v>69</v>
      </c>
      <c r="H4658" s="28" t="s">
        <v>75</v>
      </c>
      <c r="M4658" s="28" t="s">
        <v>73</v>
      </c>
      <c r="P4658" s="29"/>
      <c r="Q4658" s="30"/>
      <c r="R4658" s="30"/>
      <c r="S4658" s="30"/>
      <c r="T4658" s="30"/>
      <c r="U4658" s="30"/>
      <c r="V4658" s="30"/>
      <c r="W4658" s="30"/>
      <c r="X4658" s="30"/>
      <c r="Y4658" s="30"/>
    </row>
    <row r="4659" spans="2:25" ht="20.100000000000001" customHeight="1" x14ac:dyDescent="0.25">
      <c r="B4659" s="43">
        <v>45770</v>
      </c>
      <c r="C4659" s="28" t="s">
        <v>58</v>
      </c>
      <c r="D4659" s="28">
        <v>25670</v>
      </c>
      <c r="F4659" s="28" t="s">
        <v>72</v>
      </c>
      <c r="G4659" s="28" t="s">
        <v>70</v>
      </c>
      <c r="H4659" s="28" t="s">
        <v>76</v>
      </c>
      <c r="M4659" s="28" t="s">
        <v>74</v>
      </c>
      <c r="P4659" s="29"/>
      <c r="Q4659" s="30"/>
      <c r="R4659" s="30"/>
      <c r="S4659" s="30"/>
      <c r="T4659" s="30"/>
      <c r="U4659" s="30"/>
      <c r="V4659" s="30"/>
      <c r="W4659" s="30"/>
      <c r="X4659" s="30"/>
      <c r="Y4659" s="30"/>
    </row>
    <row r="4660" spans="2:25" ht="20.100000000000001" customHeight="1" x14ac:dyDescent="0.25">
      <c r="B4660" s="43">
        <v>45770</v>
      </c>
      <c r="C4660" s="28" t="s">
        <v>59</v>
      </c>
      <c r="D4660" s="28">
        <v>25671</v>
      </c>
      <c r="F4660" s="28" t="s">
        <v>73</v>
      </c>
      <c r="G4660" s="28" t="s">
        <v>71</v>
      </c>
      <c r="H4660" s="28" t="s">
        <v>77</v>
      </c>
      <c r="M4660" s="28" t="s">
        <v>75</v>
      </c>
      <c r="P4660" s="29"/>
      <c r="Q4660" s="30"/>
      <c r="R4660" s="30"/>
      <c r="S4660" s="30"/>
      <c r="T4660" s="30"/>
      <c r="U4660" s="30"/>
      <c r="V4660" s="30"/>
      <c r="W4660" s="30"/>
      <c r="X4660" s="30"/>
      <c r="Y4660" s="30"/>
    </row>
    <row r="4661" spans="2:25" ht="20.100000000000001" customHeight="1" x14ac:dyDescent="0.25">
      <c r="B4661" s="43">
        <v>45770</v>
      </c>
      <c r="C4661" s="28" t="s">
        <v>59</v>
      </c>
      <c r="D4661" s="28">
        <v>25672</v>
      </c>
      <c r="F4661" s="28" t="s">
        <v>74</v>
      </c>
      <c r="G4661" s="28" t="s">
        <v>72</v>
      </c>
      <c r="H4661" s="28" t="s">
        <v>81</v>
      </c>
      <c r="M4661" s="28" t="s">
        <v>76</v>
      </c>
      <c r="P4661" s="29"/>
      <c r="Q4661" s="30"/>
      <c r="R4661" s="30"/>
      <c r="S4661" s="30"/>
      <c r="T4661" s="30"/>
      <c r="U4661" s="30"/>
      <c r="V4661" s="30"/>
      <c r="W4661" s="30"/>
      <c r="X4661" s="30"/>
      <c r="Y4661" s="30"/>
    </row>
    <row r="4662" spans="2:25" ht="20.100000000000001" customHeight="1" x14ac:dyDescent="0.25">
      <c r="B4662" s="43">
        <v>45770</v>
      </c>
      <c r="C4662" s="28" t="s">
        <v>59</v>
      </c>
      <c r="D4662" s="28">
        <v>25673</v>
      </c>
      <c r="F4662" s="28" t="s">
        <v>75</v>
      </c>
      <c r="G4662" s="28" t="s">
        <v>73</v>
      </c>
      <c r="H4662" s="28" t="s">
        <v>80</v>
      </c>
      <c r="M4662" s="28" t="s">
        <v>77</v>
      </c>
      <c r="P4662" s="29"/>
      <c r="Q4662" s="30"/>
      <c r="R4662" s="30"/>
      <c r="S4662" s="30"/>
      <c r="T4662" s="30"/>
      <c r="U4662" s="30"/>
      <c r="V4662" s="30"/>
      <c r="W4662" s="30"/>
      <c r="X4662" s="30"/>
      <c r="Y4662" s="30"/>
    </row>
    <row r="4663" spans="2:25" ht="20.100000000000001" customHeight="1" x14ac:dyDescent="0.25">
      <c r="B4663" s="43">
        <v>45770</v>
      </c>
      <c r="C4663" s="28" t="s">
        <v>59</v>
      </c>
      <c r="D4663" s="28">
        <v>25674</v>
      </c>
      <c r="F4663" s="28" t="s">
        <v>76</v>
      </c>
      <c r="G4663" s="28" t="s">
        <v>74</v>
      </c>
      <c r="H4663" s="28" t="s">
        <v>81</v>
      </c>
      <c r="M4663" s="28" t="s">
        <v>76</v>
      </c>
      <c r="P4663" s="29"/>
      <c r="Q4663" s="30"/>
      <c r="R4663" s="30"/>
      <c r="S4663" s="30"/>
      <c r="T4663" s="30"/>
      <c r="U4663" s="30"/>
      <c r="V4663" s="30"/>
      <c r="W4663" s="30"/>
      <c r="X4663" s="30"/>
      <c r="Y4663" s="30"/>
    </row>
    <row r="4664" spans="2:25" ht="20.100000000000001" customHeight="1" x14ac:dyDescent="0.25">
      <c r="B4664" s="43">
        <v>45770</v>
      </c>
      <c r="C4664" s="28" t="s">
        <v>59</v>
      </c>
      <c r="D4664" s="28">
        <v>25675</v>
      </c>
      <c r="F4664" s="28" t="s">
        <v>77</v>
      </c>
      <c r="G4664" s="28" t="s">
        <v>75</v>
      </c>
      <c r="H4664" s="28" t="s">
        <v>80</v>
      </c>
      <c r="M4664" s="28" t="s">
        <v>77</v>
      </c>
      <c r="P4664" s="29"/>
      <c r="Q4664" s="30"/>
      <c r="R4664" s="30"/>
      <c r="S4664" s="30"/>
      <c r="T4664" s="30"/>
      <c r="U4664" s="30"/>
      <c r="V4664" s="30"/>
      <c r="W4664" s="30"/>
      <c r="X4664" s="30"/>
      <c r="Y4664" s="30"/>
    </row>
    <row r="4665" spans="2:25" ht="20.100000000000001" customHeight="1" x14ac:dyDescent="0.25">
      <c r="B4665" s="43">
        <v>45770</v>
      </c>
      <c r="C4665" s="28" t="s">
        <v>59</v>
      </c>
      <c r="D4665" s="28">
        <v>25676</v>
      </c>
      <c r="F4665" s="28" t="s">
        <v>81</v>
      </c>
      <c r="G4665" s="28" t="s">
        <v>76</v>
      </c>
      <c r="H4665" s="28" t="s">
        <v>78</v>
      </c>
      <c r="M4665" s="28" t="s">
        <v>81</v>
      </c>
      <c r="P4665" s="29"/>
      <c r="Q4665" s="30"/>
      <c r="R4665" s="30"/>
      <c r="S4665" s="30"/>
      <c r="T4665" s="30"/>
      <c r="U4665" s="30"/>
      <c r="V4665" s="30"/>
      <c r="W4665" s="30"/>
      <c r="X4665" s="30"/>
      <c r="Y4665" s="30"/>
    </row>
    <row r="4666" spans="2:25" ht="20.100000000000001" customHeight="1" x14ac:dyDescent="0.25">
      <c r="B4666" s="43">
        <v>45770</v>
      </c>
      <c r="C4666" s="28" t="s">
        <v>59</v>
      </c>
      <c r="D4666" s="28">
        <v>25677</v>
      </c>
      <c r="F4666" s="28" t="s">
        <v>80</v>
      </c>
      <c r="G4666" s="28" t="s">
        <v>77</v>
      </c>
      <c r="H4666" s="29" t="s">
        <v>68</v>
      </c>
      <c r="M4666" s="28" t="s">
        <v>80</v>
      </c>
      <c r="P4666" s="29"/>
      <c r="Q4666" s="30"/>
      <c r="R4666" s="30"/>
      <c r="S4666" s="30"/>
      <c r="T4666" s="30"/>
      <c r="U4666" s="30"/>
      <c r="V4666" s="30"/>
      <c r="W4666" s="30"/>
      <c r="X4666" s="30"/>
      <c r="Y4666" s="30"/>
    </row>
    <row r="4667" spans="2:25" ht="20.100000000000001" customHeight="1" x14ac:dyDescent="0.25">
      <c r="B4667" s="43">
        <v>45770</v>
      </c>
      <c r="C4667" s="28" t="s">
        <v>59</v>
      </c>
      <c r="D4667" s="28">
        <v>25678</v>
      </c>
      <c r="F4667" s="28" t="s">
        <v>78</v>
      </c>
      <c r="G4667" s="28" t="s">
        <v>81</v>
      </c>
      <c r="H4667" s="28" t="s">
        <v>69</v>
      </c>
      <c r="M4667" s="28" t="s">
        <v>78</v>
      </c>
      <c r="P4667" s="29"/>
      <c r="Q4667" s="30"/>
      <c r="R4667" s="30"/>
      <c r="S4667" s="30"/>
      <c r="T4667" s="30"/>
      <c r="U4667" s="30"/>
      <c r="V4667" s="30"/>
      <c r="W4667" s="30"/>
      <c r="X4667" s="30"/>
      <c r="Y4667" s="30"/>
    </row>
    <row r="4668" spans="2:25" ht="20.100000000000001" customHeight="1" x14ac:dyDescent="0.25">
      <c r="B4668" s="43">
        <v>45770</v>
      </c>
      <c r="C4668" s="28" t="s">
        <v>59</v>
      </c>
      <c r="D4668" s="28">
        <v>25679</v>
      </c>
      <c r="F4668" s="29" t="s">
        <v>68</v>
      </c>
      <c r="G4668" s="28" t="s">
        <v>80</v>
      </c>
      <c r="H4668" s="28" t="s">
        <v>70</v>
      </c>
      <c r="M4668" s="29" t="s">
        <v>68</v>
      </c>
      <c r="P4668" s="29"/>
      <c r="Q4668" s="30"/>
      <c r="R4668" s="30"/>
      <c r="S4668" s="30"/>
      <c r="T4668" s="30"/>
      <c r="U4668" s="30"/>
      <c r="V4668" s="30"/>
      <c r="W4668" s="30"/>
      <c r="X4668" s="30"/>
      <c r="Y4668" s="30"/>
    </row>
    <row r="4669" spans="2:25" ht="20.100000000000001" customHeight="1" x14ac:dyDescent="0.25">
      <c r="B4669" s="43">
        <v>45770</v>
      </c>
      <c r="C4669" s="28" t="s">
        <v>59</v>
      </c>
      <c r="D4669" s="28">
        <v>25680</v>
      </c>
      <c r="F4669" s="28" t="s">
        <v>69</v>
      </c>
      <c r="G4669" s="28" t="s">
        <v>78</v>
      </c>
      <c r="H4669" s="28" t="s">
        <v>71</v>
      </c>
      <c r="M4669" s="28" t="s">
        <v>69</v>
      </c>
      <c r="P4669" s="29"/>
      <c r="Q4669" s="30"/>
      <c r="R4669" s="30"/>
      <c r="S4669" s="30"/>
      <c r="T4669" s="30"/>
      <c r="U4669" s="30"/>
      <c r="V4669" s="30"/>
      <c r="W4669" s="30"/>
      <c r="X4669" s="30"/>
      <c r="Y4669" s="30"/>
    </row>
    <row r="4670" spans="2:25" ht="20.100000000000001" customHeight="1" x14ac:dyDescent="0.25">
      <c r="B4670" s="43">
        <v>45770</v>
      </c>
      <c r="C4670" s="28" t="s">
        <v>58</v>
      </c>
      <c r="D4670" s="28">
        <v>25681</v>
      </c>
      <c r="F4670" s="28" t="s">
        <v>70</v>
      </c>
      <c r="G4670" s="29" t="s">
        <v>68</v>
      </c>
      <c r="H4670" s="28" t="s">
        <v>72</v>
      </c>
      <c r="M4670" s="28" t="s">
        <v>70</v>
      </c>
      <c r="P4670" s="29"/>
      <c r="Q4670" s="30"/>
      <c r="R4670" s="30"/>
      <c r="S4670" s="30"/>
      <c r="T4670" s="30"/>
      <c r="U4670" s="30"/>
      <c r="V4670" s="30"/>
      <c r="W4670" s="30"/>
      <c r="X4670" s="30"/>
      <c r="Y4670" s="30"/>
    </row>
    <row r="4671" spans="2:25" ht="20.100000000000001" customHeight="1" x14ac:dyDescent="0.25">
      <c r="B4671" s="43">
        <v>45770</v>
      </c>
      <c r="C4671" s="28" t="s">
        <v>59</v>
      </c>
      <c r="D4671" s="28">
        <v>25682</v>
      </c>
      <c r="F4671" s="28" t="s">
        <v>71</v>
      </c>
      <c r="G4671" s="28" t="s">
        <v>69</v>
      </c>
      <c r="H4671" s="28" t="s">
        <v>73</v>
      </c>
      <c r="M4671" s="28" t="s">
        <v>71</v>
      </c>
      <c r="P4671" s="29"/>
      <c r="Q4671" s="30"/>
      <c r="R4671" s="30"/>
      <c r="S4671" s="30"/>
      <c r="T4671" s="30"/>
      <c r="U4671" s="30"/>
      <c r="V4671" s="30"/>
      <c r="W4671" s="30"/>
      <c r="X4671" s="30"/>
      <c r="Y4671" s="30"/>
    </row>
    <row r="4672" spans="2:25" ht="20.100000000000001" customHeight="1" x14ac:dyDescent="0.25">
      <c r="B4672" s="43">
        <v>45770</v>
      </c>
      <c r="C4672" s="28" t="s">
        <v>58</v>
      </c>
      <c r="D4672" s="28">
        <v>25683</v>
      </c>
      <c r="F4672" s="28" t="s">
        <v>72</v>
      </c>
      <c r="G4672" s="28" t="s">
        <v>70</v>
      </c>
      <c r="H4672" s="28" t="s">
        <v>74</v>
      </c>
      <c r="M4672" s="28" t="s">
        <v>72</v>
      </c>
      <c r="P4672" s="29"/>
      <c r="Q4672" s="30"/>
      <c r="R4672" s="30"/>
      <c r="S4672" s="30"/>
      <c r="T4672" s="30"/>
      <c r="U4672" s="30"/>
      <c r="V4672" s="30"/>
      <c r="W4672" s="30"/>
      <c r="X4672" s="30"/>
      <c r="Y4672" s="30"/>
    </row>
    <row r="4673" spans="2:25" ht="20.100000000000001" customHeight="1" x14ac:dyDescent="0.25">
      <c r="B4673" s="43">
        <v>45770</v>
      </c>
      <c r="C4673" s="28" t="s">
        <v>60</v>
      </c>
      <c r="D4673" s="28">
        <v>25684</v>
      </c>
      <c r="F4673" s="28" t="s">
        <v>73</v>
      </c>
      <c r="G4673" s="28" t="s">
        <v>71</v>
      </c>
      <c r="H4673" s="28" t="s">
        <v>75</v>
      </c>
      <c r="M4673" s="28" t="s">
        <v>73</v>
      </c>
      <c r="P4673" s="29"/>
      <c r="Q4673" s="30"/>
      <c r="R4673" s="30"/>
      <c r="S4673" s="30"/>
      <c r="T4673" s="30"/>
      <c r="U4673" s="30"/>
      <c r="V4673" s="30"/>
      <c r="W4673" s="30"/>
      <c r="X4673" s="30"/>
      <c r="Y4673" s="30"/>
    </row>
    <row r="4674" spans="2:25" ht="20.100000000000001" customHeight="1" x14ac:dyDescent="0.25">
      <c r="B4674" s="43">
        <v>45770</v>
      </c>
      <c r="C4674" s="28" t="s">
        <v>59</v>
      </c>
      <c r="D4674" s="28">
        <v>25685</v>
      </c>
      <c r="F4674" s="28" t="s">
        <v>74</v>
      </c>
      <c r="G4674" s="28" t="s">
        <v>72</v>
      </c>
      <c r="H4674" s="28" t="s">
        <v>76</v>
      </c>
      <c r="M4674" s="28" t="s">
        <v>74</v>
      </c>
      <c r="P4674" s="29"/>
      <c r="Q4674" s="30"/>
      <c r="R4674" s="30"/>
      <c r="S4674" s="30"/>
      <c r="T4674" s="30"/>
      <c r="U4674" s="30"/>
      <c r="V4674" s="30"/>
      <c r="W4674" s="30"/>
      <c r="X4674" s="30"/>
      <c r="Y4674" s="30"/>
    </row>
    <row r="4675" spans="2:25" ht="20.100000000000001" customHeight="1" x14ac:dyDescent="0.25">
      <c r="B4675" s="43">
        <v>45770</v>
      </c>
      <c r="C4675" s="28" t="s">
        <v>59</v>
      </c>
      <c r="D4675" s="28">
        <v>25686</v>
      </c>
      <c r="F4675" s="28" t="s">
        <v>75</v>
      </c>
      <c r="G4675" s="28" t="s">
        <v>73</v>
      </c>
      <c r="H4675" s="28" t="s">
        <v>77</v>
      </c>
      <c r="M4675" s="28" t="s">
        <v>75</v>
      </c>
      <c r="P4675" s="29"/>
      <c r="Q4675" s="30"/>
      <c r="R4675" s="30"/>
      <c r="S4675" s="30"/>
      <c r="T4675" s="30"/>
      <c r="U4675" s="30"/>
      <c r="V4675" s="30"/>
      <c r="W4675" s="30"/>
      <c r="X4675" s="30"/>
      <c r="Y4675" s="30"/>
    </row>
    <row r="4676" spans="2:25" ht="20.100000000000001" customHeight="1" x14ac:dyDescent="0.25">
      <c r="B4676" s="43">
        <v>45770</v>
      </c>
      <c r="C4676" s="28" t="s">
        <v>59</v>
      </c>
      <c r="D4676" s="28">
        <v>25687</v>
      </c>
      <c r="F4676" s="28" t="s">
        <v>76</v>
      </c>
      <c r="G4676" s="28" t="s">
        <v>74</v>
      </c>
      <c r="H4676" s="28" t="s">
        <v>81</v>
      </c>
      <c r="M4676" s="28" t="s">
        <v>76</v>
      </c>
      <c r="P4676" s="29"/>
      <c r="Q4676" s="30"/>
      <c r="R4676" s="30"/>
      <c r="S4676" s="30"/>
      <c r="T4676" s="30"/>
      <c r="U4676" s="30"/>
      <c r="V4676" s="30"/>
      <c r="W4676" s="30"/>
      <c r="X4676" s="30"/>
      <c r="Y4676" s="30"/>
    </row>
    <row r="4677" spans="2:25" ht="20.100000000000001" customHeight="1" x14ac:dyDescent="0.25">
      <c r="B4677" s="43">
        <v>45770</v>
      </c>
      <c r="C4677" s="28" t="s">
        <v>59</v>
      </c>
      <c r="D4677" s="28">
        <v>25688</v>
      </c>
      <c r="F4677" s="28" t="s">
        <v>77</v>
      </c>
      <c r="G4677" s="28" t="s">
        <v>75</v>
      </c>
      <c r="H4677" s="28" t="s">
        <v>80</v>
      </c>
      <c r="M4677" s="28" t="s">
        <v>77</v>
      </c>
      <c r="P4677" s="29"/>
      <c r="Q4677" s="30"/>
      <c r="R4677" s="30"/>
      <c r="S4677" s="30"/>
      <c r="T4677" s="30"/>
      <c r="U4677" s="30"/>
      <c r="V4677" s="30"/>
      <c r="W4677" s="30"/>
      <c r="X4677" s="30"/>
      <c r="Y4677" s="30"/>
    </row>
    <row r="4678" spans="2:25" ht="20.100000000000001" customHeight="1" x14ac:dyDescent="0.25">
      <c r="B4678" s="43">
        <v>45770</v>
      </c>
      <c r="C4678" s="28" t="s">
        <v>58</v>
      </c>
      <c r="D4678" s="28">
        <v>25689</v>
      </c>
      <c r="F4678" s="28" t="s">
        <v>81</v>
      </c>
      <c r="G4678" s="28" t="s">
        <v>76</v>
      </c>
      <c r="H4678" s="28" t="s">
        <v>81</v>
      </c>
      <c r="M4678" s="28" t="s">
        <v>76</v>
      </c>
      <c r="P4678" s="29"/>
      <c r="Q4678" s="30"/>
      <c r="R4678" s="30"/>
      <c r="S4678" s="30"/>
      <c r="T4678" s="30"/>
      <c r="U4678" s="30"/>
      <c r="V4678" s="30"/>
      <c r="W4678" s="30"/>
      <c r="X4678" s="30"/>
      <c r="Y4678" s="30"/>
    </row>
    <row r="4679" spans="2:25" ht="20.100000000000001" customHeight="1" x14ac:dyDescent="0.25">
      <c r="B4679" s="43">
        <v>45770</v>
      </c>
      <c r="C4679" s="28" t="s">
        <v>59</v>
      </c>
      <c r="D4679" s="28">
        <v>25690</v>
      </c>
      <c r="F4679" s="28" t="s">
        <v>80</v>
      </c>
      <c r="G4679" s="28" t="s">
        <v>77</v>
      </c>
      <c r="H4679" s="28" t="s">
        <v>80</v>
      </c>
      <c r="M4679" s="28" t="s">
        <v>77</v>
      </c>
      <c r="P4679" s="29"/>
      <c r="Q4679" s="30"/>
      <c r="R4679" s="30"/>
      <c r="S4679" s="30"/>
      <c r="T4679" s="30"/>
      <c r="U4679" s="30"/>
      <c r="V4679" s="30"/>
      <c r="W4679" s="30"/>
      <c r="X4679" s="30"/>
      <c r="Y4679" s="30"/>
    </row>
    <row r="4680" spans="2:25" ht="20.100000000000001" customHeight="1" x14ac:dyDescent="0.25">
      <c r="B4680" s="43">
        <v>45770</v>
      </c>
      <c r="C4680" s="28" t="s">
        <v>58</v>
      </c>
      <c r="D4680" s="28">
        <v>25691</v>
      </c>
      <c r="F4680" s="28" t="s">
        <v>78</v>
      </c>
      <c r="G4680" s="28" t="s">
        <v>81</v>
      </c>
      <c r="H4680" s="28" t="s">
        <v>78</v>
      </c>
      <c r="M4680" s="28" t="s">
        <v>81</v>
      </c>
      <c r="P4680" s="29"/>
      <c r="Q4680" s="30"/>
      <c r="R4680" s="30"/>
      <c r="S4680" s="30"/>
      <c r="T4680" s="30"/>
      <c r="U4680" s="30"/>
      <c r="V4680" s="30"/>
      <c r="W4680" s="30"/>
      <c r="X4680" s="30"/>
      <c r="Y4680" s="30"/>
    </row>
    <row r="4681" spans="2:25" ht="20.100000000000001" customHeight="1" x14ac:dyDescent="0.25">
      <c r="B4681" s="43">
        <v>45770</v>
      </c>
      <c r="C4681" s="28" t="s">
        <v>60</v>
      </c>
      <c r="D4681" s="28">
        <v>25692</v>
      </c>
      <c r="F4681" s="29" t="s">
        <v>68</v>
      </c>
      <c r="G4681" s="28" t="s">
        <v>80</v>
      </c>
      <c r="H4681" s="29" t="s">
        <v>68</v>
      </c>
      <c r="M4681" s="28" t="s">
        <v>80</v>
      </c>
      <c r="P4681" s="29"/>
      <c r="Q4681" s="30"/>
      <c r="R4681" s="30"/>
      <c r="S4681" s="30"/>
      <c r="T4681" s="30"/>
      <c r="U4681" s="30"/>
      <c r="V4681" s="30"/>
      <c r="W4681" s="30"/>
      <c r="X4681" s="30"/>
      <c r="Y4681" s="30"/>
    </row>
    <row r="4682" spans="2:25" ht="20.100000000000001" customHeight="1" x14ac:dyDescent="0.25">
      <c r="B4682" s="43">
        <v>45770</v>
      </c>
      <c r="C4682" s="28" t="s">
        <v>61</v>
      </c>
      <c r="D4682" s="28">
        <v>25693</v>
      </c>
      <c r="F4682" s="28" t="s">
        <v>69</v>
      </c>
      <c r="G4682" s="28" t="s">
        <v>78</v>
      </c>
      <c r="H4682" s="28" t="s">
        <v>69</v>
      </c>
      <c r="M4682" s="28" t="s">
        <v>78</v>
      </c>
      <c r="P4682" s="29"/>
      <c r="Q4682" s="30"/>
      <c r="R4682" s="30"/>
      <c r="S4682" s="30"/>
      <c r="T4682" s="30"/>
      <c r="U4682" s="30"/>
      <c r="V4682" s="30"/>
      <c r="W4682" s="30"/>
      <c r="X4682" s="30"/>
      <c r="Y4682" s="30"/>
    </row>
    <row r="4683" spans="2:25" ht="20.100000000000001" customHeight="1" x14ac:dyDescent="0.25">
      <c r="B4683" s="43">
        <v>45770</v>
      </c>
      <c r="C4683" s="28" t="s">
        <v>58</v>
      </c>
      <c r="D4683" s="28">
        <v>25694</v>
      </c>
      <c r="F4683" s="28" t="s">
        <v>70</v>
      </c>
      <c r="G4683" s="29" t="s">
        <v>68</v>
      </c>
      <c r="H4683" s="28" t="s">
        <v>70</v>
      </c>
      <c r="M4683" s="29" t="s">
        <v>68</v>
      </c>
      <c r="P4683" s="29"/>
      <c r="Q4683" s="30"/>
      <c r="R4683" s="30"/>
      <c r="S4683" s="30"/>
      <c r="T4683" s="30"/>
      <c r="U4683" s="30"/>
      <c r="V4683" s="30"/>
      <c r="W4683" s="30"/>
      <c r="X4683" s="30"/>
      <c r="Y4683" s="30"/>
    </row>
    <row r="4684" spans="2:25" ht="20.100000000000001" customHeight="1" x14ac:dyDescent="0.25">
      <c r="B4684" s="43">
        <v>45770</v>
      </c>
      <c r="C4684" s="28" t="s">
        <v>59</v>
      </c>
      <c r="D4684" s="28">
        <v>25695</v>
      </c>
      <c r="F4684" s="28" t="s">
        <v>71</v>
      </c>
      <c r="G4684" s="28" t="s">
        <v>69</v>
      </c>
      <c r="H4684" s="28" t="s">
        <v>71</v>
      </c>
      <c r="M4684" s="28" t="s">
        <v>69</v>
      </c>
      <c r="P4684" s="29"/>
      <c r="Q4684" s="30"/>
      <c r="R4684" s="30"/>
      <c r="S4684" s="30"/>
      <c r="T4684" s="30"/>
      <c r="U4684" s="30"/>
      <c r="V4684" s="30"/>
      <c r="W4684" s="30"/>
      <c r="X4684" s="30"/>
      <c r="Y4684" s="30"/>
    </row>
    <row r="4685" spans="2:25" ht="20.100000000000001" customHeight="1" x14ac:dyDescent="0.25">
      <c r="B4685" s="43">
        <v>45770</v>
      </c>
      <c r="C4685" s="28" t="s">
        <v>59</v>
      </c>
      <c r="D4685" s="28">
        <v>25696</v>
      </c>
      <c r="F4685" s="28" t="s">
        <v>72</v>
      </c>
      <c r="G4685" s="28" t="s">
        <v>70</v>
      </c>
      <c r="H4685" s="28" t="s">
        <v>72</v>
      </c>
      <c r="M4685" s="28" t="s">
        <v>70</v>
      </c>
      <c r="P4685" s="29"/>
      <c r="Q4685" s="30"/>
      <c r="R4685" s="30"/>
      <c r="S4685" s="30"/>
      <c r="T4685" s="30"/>
      <c r="U4685" s="30"/>
      <c r="V4685" s="30"/>
      <c r="W4685" s="30"/>
      <c r="X4685" s="30"/>
      <c r="Y4685" s="30"/>
    </row>
    <row r="4686" spans="2:25" ht="20.100000000000001" customHeight="1" x14ac:dyDescent="0.25">
      <c r="B4686" s="43">
        <v>45770</v>
      </c>
      <c r="C4686" s="28" t="s">
        <v>59</v>
      </c>
      <c r="D4686" s="28">
        <v>25697</v>
      </c>
      <c r="F4686" s="28" t="s">
        <v>73</v>
      </c>
      <c r="G4686" s="28" t="s">
        <v>71</v>
      </c>
      <c r="H4686" s="28" t="s">
        <v>73</v>
      </c>
      <c r="M4686" s="28" t="s">
        <v>71</v>
      </c>
      <c r="P4686" s="29"/>
      <c r="Q4686" s="30"/>
      <c r="R4686" s="30"/>
      <c r="S4686" s="30"/>
      <c r="T4686" s="30"/>
      <c r="U4686" s="30"/>
      <c r="V4686" s="30"/>
      <c r="W4686" s="30"/>
      <c r="X4686" s="30"/>
      <c r="Y4686" s="30"/>
    </row>
    <row r="4687" spans="2:25" ht="20.100000000000001" customHeight="1" x14ac:dyDescent="0.25">
      <c r="B4687" s="43">
        <v>45770</v>
      </c>
      <c r="C4687" s="28" t="s">
        <v>59</v>
      </c>
      <c r="D4687" s="28">
        <v>25698</v>
      </c>
      <c r="F4687" s="28" t="s">
        <v>74</v>
      </c>
      <c r="G4687" s="28" t="s">
        <v>72</v>
      </c>
      <c r="H4687" s="28" t="s">
        <v>74</v>
      </c>
      <c r="M4687" s="28" t="s">
        <v>72</v>
      </c>
      <c r="P4687" s="29"/>
      <c r="Q4687" s="30"/>
      <c r="R4687" s="30"/>
      <c r="S4687" s="30"/>
      <c r="T4687" s="30"/>
      <c r="U4687" s="30"/>
      <c r="V4687" s="30"/>
      <c r="W4687" s="30"/>
      <c r="X4687" s="30"/>
      <c r="Y4687" s="30"/>
    </row>
    <row r="4688" spans="2:25" ht="20.100000000000001" customHeight="1" x14ac:dyDescent="0.25">
      <c r="B4688" s="43">
        <v>45770</v>
      </c>
      <c r="C4688" s="28" t="s">
        <v>59</v>
      </c>
      <c r="D4688" s="28">
        <v>25699</v>
      </c>
      <c r="F4688" s="28" t="s">
        <v>75</v>
      </c>
      <c r="G4688" s="28" t="s">
        <v>73</v>
      </c>
      <c r="H4688" s="28" t="s">
        <v>75</v>
      </c>
      <c r="M4688" s="28" t="s">
        <v>73</v>
      </c>
      <c r="P4688" s="29"/>
      <c r="Q4688" s="30"/>
      <c r="R4688" s="30"/>
      <c r="S4688" s="30"/>
      <c r="T4688" s="30"/>
      <c r="U4688" s="30"/>
      <c r="V4688" s="30"/>
      <c r="W4688" s="30"/>
      <c r="X4688" s="30"/>
      <c r="Y4688" s="30"/>
    </row>
    <row r="4689" spans="2:25" ht="20.100000000000001" customHeight="1" x14ac:dyDescent="0.25">
      <c r="B4689" s="43">
        <v>45770</v>
      </c>
      <c r="C4689" s="28" t="s">
        <v>59</v>
      </c>
      <c r="D4689" s="28">
        <v>25700</v>
      </c>
      <c r="F4689" s="28" t="s">
        <v>76</v>
      </c>
      <c r="G4689" s="28" t="s">
        <v>74</v>
      </c>
      <c r="H4689" s="28" t="s">
        <v>76</v>
      </c>
      <c r="M4689" s="28" t="s">
        <v>74</v>
      </c>
      <c r="P4689" s="29"/>
      <c r="Q4689" s="30"/>
      <c r="R4689" s="30"/>
      <c r="S4689" s="30"/>
      <c r="T4689" s="30"/>
      <c r="U4689" s="30"/>
      <c r="V4689" s="30"/>
      <c r="W4689" s="30"/>
      <c r="X4689" s="30"/>
      <c r="Y4689" s="30"/>
    </row>
    <row r="4690" spans="2:25" ht="20.100000000000001" customHeight="1" x14ac:dyDescent="0.25">
      <c r="B4690" s="43">
        <v>45770</v>
      </c>
      <c r="C4690" s="28" t="s">
        <v>59</v>
      </c>
      <c r="D4690" s="28">
        <v>25701</v>
      </c>
      <c r="F4690" s="28" t="s">
        <v>77</v>
      </c>
      <c r="G4690" s="28" t="s">
        <v>75</v>
      </c>
      <c r="H4690" s="28" t="s">
        <v>77</v>
      </c>
      <c r="M4690" s="28" t="s">
        <v>75</v>
      </c>
      <c r="P4690" s="29"/>
      <c r="Q4690" s="30"/>
      <c r="R4690" s="30"/>
      <c r="S4690" s="30"/>
      <c r="T4690" s="30"/>
      <c r="U4690" s="30"/>
      <c r="V4690" s="30"/>
      <c r="W4690" s="30"/>
      <c r="X4690" s="30"/>
      <c r="Y4690" s="30"/>
    </row>
    <row r="4691" spans="2:25" ht="20.100000000000001" customHeight="1" x14ac:dyDescent="0.25">
      <c r="B4691" s="43">
        <v>45770</v>
      </c>
      <c r="C4691" s="28" t="s">
        <v>59</v>
      </c>
      <c r="D4691" s="28">
        <v>25702</v>
      </c>
      <c r="F4691" s="28" t="s">
        <v>81</v>
      </c>
      <c r="G4691" s="28" t="s">
        <v>76</v>
      </c>
      <c r="H4691" s="28" t="s">
        <v>81</v>
      </c>
      <c r="M4691" s="28" t="s">
        <v>76</v>
      </c>
      <c r="P4691" s="29"/>
      <c r="Q4691" s="30"/>
      <c r="R4691" s="30"/>
      <c r="S4691" s="30"/>
      <c r="T4691" s="30"/>
      <c r="U4691" s="30"/>
      <c r="V4691" s="30"/>
      <c r="W4691" s="30"/>
      <c r="X4691" s="30"/>
      <c r="Y4691" s="30"/>
    </row>
    <row r="4692" spans="2:25" ht="20.100000000000001" customHeight="1" x14ac:dyDescent="0.25">
      <c r="B4692" s="43">
        <v>45770</v>
      </c>
      <c r="C4692" s="28" t="s">
        <v>59</v>
      </c>
      <c r="D4692" s="28">
        <v>25703</v>
      </c>
      <c r="F4692" s="28" t="s">
        <v>80</v>
      </c>
      <c r="G4692" s="28" t="s">
        <v>77</v>
      </c>
      <c r="H4692" s="28" t="s">
        <v>80</v>
      </c>
      <c r="M4692" s="28" t="s">
        <v>77</v>
      </c>
      <c r="P4692" s="29"/>
      <c r="Q4692" s="30"/>
      <c r="R4692" s="30"/>
      <c r="S4692" s="30"/>
      <c r="T4692" s="30"/>
      <c r="U4692" s="30"/>
      <c r="V4692" s="30"/>
      <c r="W4692" s="30"/>
      <c r="X4692" s="30"/>
      <c r="Y4692" s="30"/>
    </row>
    <row r="4693" spans="2:25" ht="20.100000000000001" customHeight="1" x14ac:dyDescent="0.25">
      <c r="B4693" s="43">
        <v>45770</v>
      </c>
      <c r="C4693" s="28" t="s">
        <v>59</v>
      </c>
      <c r="D4693" s="28">
        <v>25704</v>
      </c>
      <c r="F4693" s="28" t="s">
        <v>78</v>
      </c>
      <c r="G4693" s="28" t="s">
        <v>81</v>
      </c>
      <c r="H4693" s="28" t="s">
        <v>81</v>
      </c>
      <c r="M4693" s="28" t="s">
        <v>76</v>
      </c>
      <c r="P4693" s="29"/>
      <c r="Q4693" s="30"/>
      <c r="R4693" s="30"/>
      <c r="S4693" s="30"/>
      <c r="T4693" s="30"/>
      <c r="U4693" s="30"/>
      <c r="V4693" s="30"/>
      <c r="W4693" s="30"/>
      <c r="X4693" s="30"/>
      <c r="Y4693" s="30"/>
    </row>
    <row r="4694" spans="2:25" ht="20.100000000000001" customHeight="1" x14ac:dyDescent="0.25">
      <c r="B4694" s="43">
        <v>45770</v>
      </c>
      <c r="C4694" s="28" t="s">
        <v>59</v>
      </c>
      <c r="D4694" s="28">
        <v>25705</v>
      </c>
      <c r="F4694" s="29" t="s">
        <v>68</v>
      </c>
      <c r="G4694" s="28" t="s">
        <v>80</v>
      </c>
      <c r="H4694" s="28" t="s">
        <v>80</v>
      </c>
      <c r="M4694" s="28" t="s">
        <v>77</v>
      </c>
      <c r="P4694" s="29"/>
      <c r="Q4694" s="30"/>
      <c r="R4694" s="30"/>
      <c r="S4694" s="30"/>
      <c r="T4694" s="30"/>
      <c r="U4694" s="30"/>
      <c r="V4694" s="30"/>
      <c r="W4694" s="30"/>
      <c r="X4694" s="30"/>
      <c r="Y4694" s="30"/>
    </row>
    <row r="4695" spans="2:25" ht="20.100000000000001" customHeight="1" x14ac:dyDescent="0.25">
      <c r="B4695" s="43">
        <v>45770</v>
      </c>
      <c r="C4695" s="28" t="s">
        <v>59</v>
      </c>
      <c r="D4695" s="28">
        <v>25706</v>
      </c>
      <c r="F4695" s="28" t="s">
        <v>69</v>
      </c>
      <c r="G4695" s="28" t="s">
        <v>78</v>
      </c>
      <c r="H4695" s="28" t="s">
        <v>78</v>
      </c>
      <c r="M4695" s="28" t="s">
        <v>81</v>
      </c>
      <c r="P4695" s="29"/>
      <c r="Q4695" s="30"/>
      <c r="R4695" s="30"/>
      <c r="S4695" s="30"/>
      <c r="T4695" s="30"/>
      <c r="U4695" s="30"/>
      <c r="V4695" s="30"/>
      <c r="W4695" s="30"/>
      <c r="X4695" s="30"/>
      <c r="Y4695" s="30"/>
    </row>
    <row r="4696" spans="2:25" ht="20.100000000000001" customHeight="1" x14ac:dyDescent="0.25">
      <c r="B4696" s="43">
        <v>45770</v>
      </c>
      <c r="C4696" s="28" t="s">
        <v>59</v>
      </c>
      <c r="D4696" s="28">
        <v>25707</v>
      </c>
      <c r="F4696" s="28" t="s">
        <v>70</v>
      </c>
      <c r="G4696" s="29" t="s">
        <v>68</v>
      </c>
      <c r="H4696" s="29" t="s">
        <v>68</v>
      </c>
      <c r="M4696" s="28" t="s">
        <v>80</v>
      </c>
      <c r="P4696" s="29"/>
      <c r="Q4696" s="30"/>
      <c r="R4696" s="30"/>
      <c r="S4696" s="30"/>
      <c r="T4696" s="30"/>
      <c r="U4696" s="30"/>
      <c r="V4696" s="30"/>
      <c r="W4696" s="30"/>
      <c r="X4696" s="30"/>
      <c r="Y4696" s="30"/>
    </row>
    <row r="4697" spans="2:25" ht="20.100000000000001" customHeight="1" x14ac:dyDescent="0.25">
      <c r="B4697" s="43">
        <v>45770</v>
      </c>
      <c r="C4697" s="28" t="s">
        <v>59</v>
      </c>
      <c r="D4697" s="28">
        <v>25708</v>
      </c>
      <c r="F4697" s="28" t="s">
        <v>71</v>
      </c>
      <c r="G4697" s="28" t="s">
        <v>69</v>
      </c>
      <c r="H4697" s="28" t="s">
        <v>69</v>
      </c>
      <c r="M4697" s="28" t="s">
        <v>78</v>
      </c>
      <c r="P4697" s="29"/>
      <c r="Q4697" s="30"/>
      <c r="R4697" s="30"/>
      <c r="S4697" s="30"/>
      <c r="T4697" s="30"/>
      <c r="U4697" s="30"/>
      <c r="V4697" s="30"/>
      <c r="W4697" s="30"/>
      <c r="X4697" s="30"/>
      <c r="Y4697" s="30"/>
    </row>
    <row r="4698" spans="2:25" ht="20.100000000000001" customHeight="1" x14ac:dyDescent="0.25">
      <c r="B4698" s="43">
        <v>45770</v>
      </c>
      <c r="C4698" s="28" t="s">
        <v>59</v>
      </c>
      <c r="D4698" s="28">
        <v>25709</v>
      </c>
      <c r="F4698" s="28" t="s">
        <v>72</v>
      </c>
      <c r="G4698" s="28" t="s">
        <v>70</v>
      </c>
      <c r="H4698" s="28" t="s">
        <v>70</v>
      </c>
      <c r="M4698" s="29" t="s">
        <v>68</v>
      </c>
      <c r="P4698" s="29"/>
      <c r="Q4698" s="30"/>
      <c r="R4698" s="30"/>
      <c r="S4698" s="30"/>
      <c r="T4698" s="30"/>
      <c r="U4698" s="30"/>
      <c r="V4698" s="30"/>
      <c r="W4698" s="30"/>
      <c r="X4698" s="30"/>
      <c r="Y4698" s="30"/>
    </row>
    <row r="4699" spans="2:25" ht="20.100000000000001" customHeight="1" x14ac:dyDescent="0.25">
      <c r="B4699" s="43">
        <v>45770</v>
      </c>
      <c r="C4699" s="28" t="s">
        <v>59</v>
      </c>
      <c r="D4699" s="28">
        <v>25710</v>
      </c>
      <c r="F4699" s="28" t="s">
        <v>73</v>
      </c>
      <c r="G4699" s="28" t="s">
        <v>71</v>
      </c>
      <c r="H4699" s="28" t="s">
        <v>71</v>
      </c>
      <c r="M4699" s="28" t="s">
        <v>69</v>
      </c>
      <c r="P4699" s="29"/>
      <c r="Q4699" s="30"/>
      <c r="R4699" s="30"/>
      <c r="S4699" s="30"/>
      <c r="T4699" s="30"/>
      <c r="U4699" s="30"/>
      <c r="V4699" s="30"/>
      <c r="W4699" s="30"/>
      <c r="X4699" s="30"/>
      <c r="Y4699" s="30"/>
    </row>
    <row r="4700" spans="2:25" ht="20.100000000000001" customHeight="1" x14ac:dyDescent="0.25">
      <c r="B4700" s="43">
        <v>45770</v>
      </c>
      <c r="C4700" s="28" t="s">
        <v>58</v>
      </c>
      <c r="D4700" s="28">
        <v>25711</v>
      </c>
      <c r="F4700" s="28" t="s">
        <v>74</v>
      </c>
      <c r="G4700" s="28" t="s">
        <v>72</v>
      </c>
      <c r="H4700" s="28" t="s">
        <v>72</v>
      </c>
      <c r="M4700" s="28" t="s">
        <v>70</v>
      </c>
      <c r="P4700" s="29"/>
      <c r="Q4700" s="30"/>
      <c r="R4700" s="30"/>
      <c r="S4700" s="30"/>
      <c r="T4700" s="30"/>
      <c r="U4700" s="30"/>
      <c r="V4700" s="30"/>
      <c r="W4700" s="30"/>
      <c r="X4700" s="30"/>
      <c r="Y4700" s="30"/>
    </row>
    <row r="4701" spans="2:25" ht="20.100000000000001" customHeight="1" x14ac:dyDescent="0.25">
      <c r="B4701" s="43">
        <v>45770</v>
      </c>
      <c r="C4701" s="28" t="s">
        <v>58</v>
      </c>
      <c r="D4701" s="28">
        <v>25712</v>
      </c>
      <c r="F4701" s="28" t="s">
        <v>75</v>
      </c>
      <c r="G4701" s="28" t="s">
        <v>73</v>
      </c>
      <c r="H4701" s="28" t="s">
        <v>73</v>
      </c>
      <c r="M4701" s="28" t="s">
        <v>71</v>
      </c>
      <c r="P4701" s="29"/>
      <c r="Q4701" s="30"/>
      <c r="R4701" s="30"/>
      <c r="S4701" s="30"/>
      <c r="T4701" s="30"/>
      <c r="U4701" s="30"/>
      <c r="V4701" s="30"/>
      <c r="W4701" s="30"/>
      <c r="X4701" s="30"/>
      <c r="Y4701" s="30"/>
    </row>
    <row r="4702" spans="2:25" ht="20.100000000000001" customHeight="1" x14ac:dyDescent="0.25">
      <c r="B4702" s="43">
        <v>45770</v>
      </c>
      <c r="C4702" s="28" t="s">
        <v>58</v>
      </c>
      <c r="D4702" s="28">
        <v>25713</v>
      </c>
      <c r="F4702" s="28" t="s">
        <v>76</v>
      </c>
      <c r="G4702" s="28" t="s">
        <v>74</v>
      </c>
      <c r="H4702" s="28" t="s">
        <v>74</v>
      </c>
      <c r="M4702" s="28" t="s">
        <v>72</v>
      </c>
      <c r="P4702" s="29"/>
      <c r="Q4702" s="30"/>
      <c r="R4702" s="30"/>
      <c r="S4702" s="30"/>
      <c r="T4702" s="30"/>
      <c r="U4702" s="30"/>
      <c r="V4702" s="30"/>
      <c r="W4702" s="30"/>
      <c r="X4702" s="30"/>
      <c r="Y4702" s="30"/>
    </row>
    <row r="4703" spans="2:25" ht="20.100000000000001" customHeight="1" x14ac:dyDescent="0.25">
      <c r="B4703" s="43">
        <v>45770</v>
      </c>
      <c r="C4703" s="28" t="s">
        <v>61</v>
      </c>
      <c r="D4703" s="28">
        <v>25714</v>
      </c>
      <c r="F4703" s="28" t="s">
        <v>77</v>
      </c>
      <c r="G4703" s="28" t="s">
        <v>75</v>
      </c>
      <c r="H4703" s="28" t="s">
        <v>75</v>
      </c>
      <c r="M4703" s="28" t="s">
        <v>73</v>
      </c>
      <c r="P4703" s="29"/>
      <c r="Q4703" s="30"/>
      <c r="R4703" s="30"/>
      <c r="S4703" s="30"/>
      <c r="T4703" s="30"/>
      <c r="U4703" s="30"/>
      <c r="V4703" s="30"/>
      <c r="W4703" s="30"/>
      <c r="X4703" s="30"/>
      <c r="Y4703" s="30"/>
    </row>
    <row r="4704" spans="2:25" ht="20.100000000000001" customHeight="1" x14ac:dyDescent="0.25">
      <c r="B4704" s="43">
        <v>45770</v>
      </c>
      <c r="C4704" s="28" t="s">
        <v>58</v>
      </c>
      <c r="D4704" s="28">
        <v>25715</v>
      </c>
      <c r="F4704" s="28" t="s">
        <v>81</v>
      </c>
      <c r="G4704" s="28" t="s">
        <v>76</v>
      </c>
      <c r="H4704" s="28" t="s">
        <v>76</v>
      </c>
      <c r="M4704" s="28" t="s">
        <v>74</v>
      </c>
      <c r="P4704" s="29"/>
      <c r="Q4704" s="30"/>
      <c r="R4704" s="30"/>
      <c r="S4704" s="30"/>
      <c r="T4704" s="30"/>
      <c r="U4704" s="30"/>
      <c r="V4704" s="30"/>
      <c r="W4704" s="30"/>
      <c r="X4704" s="30"/>
      <c r="Y4704" s="30"/>
    </row>
    <row r="4705" spans="2:25" ht="20.100000000000001" customHeight="1" x14ac:dyDescent="0.25">
      <c r="B4705" s="43">
        <v>45770</v>
      </c>
      <c r="C4705" s="28" t="s">
        <v>58</v>
      </c>
      <c r="D4705" s="28">
        <v>25716</v>
      </c>
      <c r="F4705" s="28" t="s">
        <v>80</v>
      </c>
      <c r="G4705" s="28" t="s">
        <v>77</v>
      </c>
      <c r="H4705" s="28" t="s">
        <v>77</v>
      </c>
      <c r="M4705" s="28" t="s">
        <v>75</v>
      </c>
      <c r="P4705" s="29"/>
      <c r="Q4705" s="30"/>
      <c r="R4705" s="30"/>
      <c r="S4705" s="30"/>
      <c r="T4705" s="30"/>
      <c r="U4705" s="30"/>
      <c r="V4705" s="30"/>
      <c r="W4705" s="30"/>
      <c r="X4705" s="30"/>
      <c r="Y4705" s="30"/>
    </row>
    <row r="4706" spans="2:25" ht="20.100000000000001" customHeight="1" x14ac:dyDescent="0.25">
      <c r="B4706" s="43">
        <v>45770</v>
      </c>
      <c r="C4706" s="28" t="s">
        <v>59</v>
      </c>
      <c r="D4706" s="28">
        <v>25717</v>
      </c>
      <c r="F4706" s="28" t="s">
        <v>78</v>
      </c>
      <c r="G4706" s="28" t="s">
        <v>81</v>
      </c>
      <c r="H4706" s="28" t="s">
        <v>81</v>
      </c>
      <c r="M4706" s="28" t="s">
        <v>76</v>
      </c>
      <c r="P4706" s="29"/>
      <c r="Q4706" s="30"/>
      <c r="R4706" s="30"/>
      <c r="S4706" s="30"/>
      <c r="T4706" s="30"/>
      <c r="U4706" s="30"/>
      <c r="V4706" s="30"/>
      <c r="W4706" s="30"/>
      <c r="X4706" s="30"/>
      <c r="Y4706" s="30"/>
    </row>
    <row r="4707" spans="2:25" ht="20.100000000000001" customHeight="1" x14ac:dyDescent="0.25">
      <c r="B4707" s="43">
        <v>45770</v>
      </c>
      <c r="C4707" s="28" t="s">
        <v>59</v>
      </c>
      <c r="D4707" s="28">
        <v>25718</v>
      </c>
      <c r="F4707" s="29" t="s">
        <v>68</v>
      </c>
      <c r="G4707" s="28" t="s">
        <v>80</v>
      </c>
      <c r="H4707" s="28" t="s">
        <v>80</v>
      </c>
      <c r="M4707" s="28" t="s">
        <v>77</v>
      </c>
      <c r="P4707" s="29"/>
      <c r="Q4707" s="30"/>
      <c r="R4707" s="30"/>
      <c r="S4707" s="30"/>
      <c r="T4707" s="30"/>
      <c r="U4707" s="30"/>
      <c r="V4707" s="30"/>
      <c r="W4707" s="30"/>
      <c r="X4707" s="30"/>
      <c r="Y4707" s="30"/>
    </row>
    <row r="4708" spans="2:25" ht="20.100000000000001" customHeight="1" x14ac:dyDescent="0.25">
      <c r="B4708" s="43">
        <v>45770</v>
      </c>
      <c r="C4708" s="28" t="s">
        <v>59</v>
      </c>
      <c r="D4708" s="28">
        <v>25719</v>
      </c>
      <c r="F4708" s="28" t="s">
        <v>69</v>
      </c>
      <c r="G4708" s="28" t="s">
        <v>78</v>
      </c>
      <c r="H4708" s="28" t="s">
        <v>81</v>
      </c>
      <c r="M4708" s="28" t="s">
        <v>76</v>
      </c>
      <c r="P4708" s="29"/>
      <c r="Q4708" s="30"/>
      <c r="R4708" s="30"/>
      <c r="S4708" s="30"/>
      <c r="T4708" s="30"/>
      <c r="U4708" s="30"/>
      <c r="V4708" s="30"/>
      <c r="W4708" s="30"/>
      <c r="X4708" s="30"/>
      <c r="Y4708" s="30"/>
    </row>
    <row r="4709" spans="2:25" ht="20.100000000000001" customHeight="1" x14ac:dyDescent="0.25">
      <c r="B4709" s="43">
        <v>45770</v>
      </c>
      <c r="C4709" s="28" t="s">
        <v>58</v>
      </c>
      <c r="D4709" s="28">
        <v>25720</v>
      </c>
      <c r="F4709" s="28" t="s">
        <v>70</v>
      </c>
      <c r="G4709" s="29" t="s">
        <v>68</v>
      </c>
      <c r="H4709" s="28" t="s">
        <v>80</v>
      </c>
      <c r="M4709" s="28" t="s">
        <v>77</v>
      </c>
      <c r="P4709" s="29"/>
      <c r="Q4709" s="30"/>
      <c r="R4709" s="30"/>
      <c r="S4709" s="30"/>
      <c r="T4709" s="30"/>
      <c r="U4709" s="30"/>
      <c r="V4709" s="30"/>
      <c r="W4709" s="30"/>
      <c r="X4709" s="30"/>
      <c r="Y4709" s="30"/>
    </row>
    <row r="4710" spans="2:25" ht="20.100000000000001" customHeight="1" x14ac:dyDescent="0.25">
      <c r="B4710" s="43">
        <v>45770</v>
      </c>
      <c r="C4710" s="28" t="s">
        <v>58</v>
      </c>
      <c r="D4710" s="28">
        <v>25721</v>
      </c>
      <c r="F4710" s="28" t="s">
        <v>71</v>
      </c>
      <c r="G4710" s="28" t="s">
        <v>69</v>
      </c>
      <c r="H4710" s="28" t="s">
        <v>78</v>
      </c>
      <c r="M4710" s="28" t="s">
        <v>81</v>
      </c>
      <c r="P4710" s="29"/>
      <c r="Q4710" s="30"/>
      <c r="R4710" s="30"/>
      <c r="S4710" s="30"/>
      <c r="T4710" s="30"/>
      <c r="U4710" s="30"/>
      <c r="V4710" s="30"/>
      <c r="W4710" s="30"/>
      <c r="X4710" s="30"/>
      <c r="Y4710" s="30"/>
    </row>
    <row r="4711" spans="2:25" ht="20.100000000000001" customHeight="1" x14ac:dyDescent="0.25">
      <c r="B4711" s="43">
        <v>45770</v>
      </c>
      <c r="C4711" s="28" t="s">
        <v>58</v>
      </c>
      <c r="D4711" s="28">
        <v>25722</v>
      </c>
      <c r="F4711" s="28" t="s">
        <v>72</v>
      </c>
      <c r="G4711" s="28" t="s">
        <v>70</v>
      </c>
      <c r="H4711" s="29" t="s">
        <v>68</v>
      </c>
      <c r="M4711" s="28" t="s">
        <v>80</v>
      </c>
      <c r="P4711" s="29"/>
      <c r="Q4711" s="30"/>
      <c r="R4711" s="30"/>
      <c r="S4711" s="30"/>
      <c r="T4711" s="30"/>
      <c r="U4711" s="30"/>
      <c r="V4711" s="30"/>
      <c r="W4711" s="30"/>
      <c r="X4711" s="30"/>
      <c r="Y4711" s="30"/>
    </row>
    <row r="4712" spans="2:25" ht="20.100000000000001" customHeight="1" x14ac:dyDescent="0.25">
      <c r="B4712" s="43">
        <v>45770</v>
      </c>
      <c r="C4712" s="28" t="s">
        <v>59</v>
      </c>
      <c r="D4712" s="28">
        <v>25723</v>
      </c>
      <c r="F4712" s="28" t="s">
        <v>73</v>
      </c>
      <c r="G4712" s="28" t="s">
        <v>71</v>
      </c>
      <c r="H4712" s="28" t="s">
        <v>69</v>
      </c>
      <c r="M4712" s="28" t="s">
        <v>78</v>
      </c>
      <c r="P4712" s="29"/>
      <c r="Q4712" s="30"/>
      <c r="R4712" s="30"/>
      <c r="S4712" s="30"/>
      <c r="T4712" s="30"/>
      <c r="U4712" s="30"/>
      <c r="V4712" s="30"/>
      <c r="W4712" s="30"/>
      <c r="X4712" s="30"/>
      <c r="Y4712" s="30"/>
    </row>
    <row r="4713" spans="2:25" ht="20.100000000000001" customHeight="1" x14ac:dyDescent="0.25">
      <c r="B4713" s="43">
        <v>45770</v>
      </c>
      <c r="C4713" s="28" t="s">
        <v>59</v>
      </c>
      <c r="D4713" s="28">
        <v>25724</v>
      </c>
      <c r="F4713" s="28" t="s">
        <v>74</v>
      </c>
      <c r="G4713" s="28" t="s">
        <v>72</v>
      </c>
      <c r="H4713" s="28" t="s">
        <v>70</v>
      </c>
      <c r="M4713" s="29" t="s">
        <v>68</v>
      </c>
      <c r="P4713" s="29"/>
      <c r="Q4713" s="30"/>
      <c r="R4713" s="30"/>
      <c r="S4713" s="30"/>
      <c r="T4713" s="30"/>
      <c r="U4713" s="30"/>
      <c r="V4713" s="30"/>
      <c r="W4713" s="30"/>
      <c r="X4713" s="30"/>
      <c r="Y4713" s="30"/>
    </row>
    <row r="4714" spans="2:25" ht="20.100000000000001" customHeight="1" x14ac:dyDescent="0.25">
      <c r="B4714" s="43">
        <v>45770</v>
      </c>
      <c r="C4714" s="28" t="s">
        <v>59</v>
      </c>
      <c r="D4714" s="28">
        <v>25725</v>
      </c>
      <c r="F4714" s="28" t="s">
        <v>75</v>
      </c>
      <c r="G4714" s="28" t="s">
        <v>73</v>
      </c>
      <c r="H4714" s="28" t="s">
        <v>71</v>
      </c>
      <c r="M4714" s="28" t="s">
        <v>69</v>
      </c>
      <c r="P4714" s="29"/>
      <c r="Q4714" s="30"/>
      <c r="R4714" s="30"/>
      <c r="S4714" s="30"/>
      <c r="T4714" s="30"/>
      <c r="U4714" s="30"/>
      <c r="V4714" s="30"/>
      <c r="W4714" s="30"/>
      <c r="X4714" s="30"/>
      <c r="Y4714" s="30"/>
    </row>
    <row r="4715" spans="2:25" ht="20.100000000000001" customHeight="1" x14ac:dyDescent="0.25">
      <c r="B4715" s="43">
        <v>45770</v>
      </c>
      <c r="C4715" s="28" t="s">
        <v>58</v>
      </c>
      <c r="D4715" s="28">
        <v>25726</v>
      </c>
      <c r="F4715" s="28" t="s">
        <v>76</v>
      </c>
      <c r="G4715" s="28" t="s">
        <v>74</v>
      </c>
      <c r="H4715" s="28" t="s">
        <v>72</v>
      </c>
      <c r="M4715" s="28" t="s">
        <v>70</v>
      </c>
      <c r="P4715" s="29"/>
      <c r="Q4715" s="30"/>
      <c r="R4715" s="30"/>
      <c r="S4715" s="30"/>
      <c r="T4715" s="30"/>
      <c r="U4715" s="30"/>
      <c r="V4715" s="30"/>
      <c r="W4715" s="30"/>
      <c r="X4715" s="30"/>
      <c r="Y4715" s="30"/>
    </row>
    <row r="4716" spans="2:25" ht="20.100000000000001" customHeight="1" x14ac:dyDescent="0.25">
      <c r="B4716" s="43">
        <v>45770</v>
      </c>
      <c r="C4716" s="28" t="s">
        <v>58</v>
      </c>
      <c r="D4716" s="28">
        <v>25727</v>
      </c>
      <c r="F4716" s="28" t="s">
        <v>77</v>
      </c>
      <c r="G4716" s="28" t="s">
        <v>75</v>
      </c>
      <c r="H4716" s="28" t="s">
        <v>73</v>
      </c>
      <c r="M4716" s="28" t="s">
        <v>71</v>
      </c>
      <c r="P4716" s="29"/>
      <c r="Q4716" s="30"/>
      <c r="R4716" s="30"/>
      <c r="S4716" s="30"/>
      <c r="T4716" s="30"/>
      <c r="U4716" s="30"/>
      <c r="V4716" s="30"/>
      <c r="W4716" s="30"/>
      <c r="X4716" s="30"/>
      <c r="Y4716" s="30"/>
    </row>
    <row r="4717" spans="2:25" ht="20.100000000000001" customHeight="1" x14ac:dyDescent="0.25">
      <c r="B4717" s="43">
        <v>45770</v>
      </c>
      <c r="C4717" s="28" t="s">
        <v>61</v>
      </c>
      <c r="D4717" s="28">
        <v>25728</v>
      </c>
      <c r="F4717" s="28" t="s">
        <v>81</v>
      </c>
      <c r="G4717" s="28" t="s">
        <v>76</v>
      </c>
      <c r="H4717" s="28" t="s">
        <v>74</v>
      </c>
      <c r="M4717" s="28" t="s">
        <v>72</v>
      </c>
      <c r="P4717" s="29"/>
      <c r="Q4717" s="30"/>
      <c r="R4717" s="30"/>
      <c r="S4717" s="30"/>
      <c r="T4717" s="30"/>
      <c r="U4717" s="30"/>
      <c r="V4717" s="30"/>
      <c r="W4717" s="30"/>
      <c r="X4717" s="30"/>
      <c r="Y4717" s="30"/>
    </row>
    <row r="4718" spans="2:25" ht="20.100000000000001" customHeight="1" x14ac:dyDescent="0.25">
      <c r="B4718" s="43">
        <v>45770</v>
      </c>
      <c r="C4718" s="28" t="s">
        <v>61</v>
      </c>
      <c r="D4718" s="28">
        <v>25729</v>
      </c>
      <c r="F4718" s="28" t="s">
        <v>80</v>
      </c>
      <c r="G4718" s="28" t="s">
        <v>77</v>
      </c>
      <c r="H4718" s="28" t="s">
        <v>75</v>
      </c>
      <c r="M4718" s="28" t="s">
        <v>73</v>
      </c>
      <c r="P4718" s="29"/>
      <c r="Q4718" s="30"/>
      <c r="R4718" s="30"/>
      <c r="S4718" s="30"/>
      <c r="T4718" s="30"/>
      <c r="U4718" s="30"/>
      <c r="V4718" s="30"/>
      <c r="W4718" s="30"/>
      <c r="X4718" s="30"/>
      <c r="Y4718" s="30"/>
    </row>
    <row r="4719" spans="2:25" ht="20.100000000000001" customHeight="1" x14ac:dyDescent="0.25">
      <c r="B4719" s="43">
        <v>45770</v>
      </c>
      <c r="C4719" s="28" t="s">
        <v>61</v>
      </c>
      <c r="D4719" s="28">
        <v>25730</v>
      </c>
      <c r="F4719" s="28" t="s">
        <v>78</v>
      </c>
      <c r="G4719" s="28" t="s">
        <v>81</v>
      </c>
      <c r="H4719" s="28" t="s">
        <v>76</v>
      </c>
      <c r="M4719" s="28" t="s">
        <v>74</v>
      </c>
      <c r="P4719" s="29"/>
      <c r="Q4719" s="30"/>
      <c r="R4719" s="30"/>
      <c r="S4719" s="30"/>
      <c r="T4719" s="30"/>
      <c r="U4719" s="30"/>
      <c r="V4719" s="30"/>
      <c r="W4719" s="30"/>
      <c r="X4719" s="30"/>
      <c r="Y4719" s="30"/>
    </row>
    <row r="4720" spans="2:25" ht="20.100000000000001" customHeight="1" x14ac:dyDescent="0.25">
      <c r="B4720" s="43">
        <v>45770</v>
      </c>
      <c r="C4720" s="28" t="s">
        <v>59</v>
      </c>
      <c r="D4720" s="28">
        <v>25731</v>
      </c>
      <c r="F4720" s="29" t="s">
        <v>68</v>
      </c>
      <c r="G4720" s="28" t="s">
        <v>80</v>
      </c>
      <c r="H4720" s="28" t="s">
        <v>77</v>
      </c>
      <c r="M4720" s="28" t="s">
        <v>75</v>
      </c>
      <c r="P4720" s="29"/>
      <c r="Q4720" s="30"/>
      <c r="R4720" s="30"/>
      <c r="S4720" s="30"/>
      <c r="T4720" s="30"/>
      <c r="U4720" s="30"/>
      <c r="V4720" s="30"/>
      <c r="W4720" s="30"/>
      <c r="X4720" s="30"/>
      <c r="Y4720" s="30"/>
    </row>
    <row r="4721" spans="2:25" ht="20.100000000000001" customHeight="1" x14ac:dyDescent="0.25">
      <c r="B4721" s="43">
        <v>45770</v>
      </c>
      <c r="C4721" s="28" t="s">
        <v>61</v>
      </c>
      <c r="D4721" s="28">
        <v>25732</v>
      </c>
      <c r="F4721" s="28" t="s">
        <v>69</v>
      </c>
      <c r="G4721" s="28" t="s">
        <v>78</v>
      </c>
      <c r="H4721" s="28" t="s">
        <v>81</v>
      </c>
      <c r="M4721" s="28" t="s">
        <v>76</v>
      </c>
      <c r="P4721" s="29"/>
      <c r="Q4721" s="30"/>
      <c r="R4721" s="30"/>
      <c r="S4721" s="30"/>
      <c r="T4721" s="30"/>
      <c r="U4721" s="30"/>
      <c r="V4721" s="30"/>
      <c r="W4721" s="30"/>
      <c r="X4721" s="30"/>
      <c r="Y4721" s="30"/>
    </row>
    <row r="4722" spans="2:25" ht="20.100000000000001" customHeight="1" x14ac:dyDescent="0.25">
      <c r="B4722" s="43">
        <v>45770</v>
      </c>
      <c r="C4722" s="28" t="s">
        <v>58</v>
      </c>
      <c r="D4722" s="28">
        <v>25733</v>
      </c>
      <c r="F4722" s="28" t="s">
        <v>70</v>
      </c>
      <c r="G4722" s="29" t="s">
        <v>68</v>
      </c>
      <c r="H4722" s="28" t="s">
        <v>80</v>
      </c>
      <c r="M4722" s="28" t="s">
        <v>77</v>
      </c>
      <c r="P4722" s="29"/>
      <c r="Q4722" s="30"/>
      <c r="R4722" s="30"/>
      <c r="S4722" s="30"/>
      <c r="T4722" s="30"/>
      <c r="U4722" s="30"/>
      <c r="V4722" s="30"/>
      <c r="W4722" s="30"/>
      <c r="X4722" s="30"/>
      <c r="Y4722" s="30"/>
    </row>
    <row r="4723" spans="2:25" ht="20.100000000000001" customHeight="1" x14ac:dyDescent="0.25">
      <c r="B4723" s="43">
        <v>45770</v>
      </c>
      <c r="C4723" s="28" t="s">
        <v>59</v>
      </c>
      <c r="D4723" s="28">
        <v>25734</v>
      </c>
      <c r="F4723" s="28" t="s">
        <v>71</v>
      </c>
      <c r="G4723" s="28" t="s">
        <v>69</v>
      </c>
      <c r="H4723" s="28" t="s">
        <v>81</v>
      </c>
      <c r="M4723" s="28" t="s">
        <v>76</v>
      </c>
      <c r="P4723" s="29"/>
      <c r="Q4723" s="30"/>
      <c r="R4723" s="30"/>
      <c r="S4723" s="30"/>
      <c r="T4723" s="30"/>
      <c r="U4723" s="30"/>
      <c r="V4723" s="30"/>
      <c r="W4723" s="30"/>
      <c r="X4723" s="30"/>
      <c r="Y4723" s="30"/>
    </row>
    <row r="4724" spans="2:25" ht="20.100000000000001" customHeight="1" x14ac:dyDescent="0.25">
      <c r="B4724" s="43">
        <v>45770</v>
      </c>
      <c r="C4724" s="28" t="s">
        <v>59</v>
      </c>
      <c r="D4724" s="28">
        <v>25735</v>
      </c>
      <c r="F4724" s="28" t="s">
        <v>72</v>
      </c>
      <c r="G4724" s="28" t="s">
        <v>70</v>
      </c>
      <c r="H4724" s="28" t="s">
        <v>80</v>
      </c>
      <c r="M4724" s="28" t="s">
        <v>77</v>
      </c>
      <c r="P4724" s="29"/>
      <c r="Q4724" s="30"/>
      <c r="R4724" s="30"/>
      <c r="S4724" s="30"/>
      <c r="T4724" s="30"/>
      <c r="U4724" s="30"/>
      <c r="V4724" s="30"/>
      <c r="W4724" s="30"/>
      <c r="X4724" s="30"/>
      <c r="Y4724" s="30"/>
    </row>
    <row r="4725" spans="2:25" ht="20.100000000000001" customHeight="1" x14ac:dyDescent="0.25">
      <c r="B4725" s="43">
        <v>45770</v>
      </c>
      <c r="C4725" s="28" t="s">
        <v>59</v>
      </c>
      <c r="D4725" s="28">
        <v>25736</v>
      </c>
      <c r="F4725" s="28" t="s">
        <v>73</v>
      </c>
      <c r="G4725" s="28" t="s">
        <v>71</v>
      </c>
      <c r="H4725" s="28" t="s">
        <v>78</v>
      </c>
      <c r="M4725" s="28" t="s">
        <v>81</v>
      </c>
      <c r="P4725" s="29"/>
      <c r="Q4725" s="30"/>
      <c r="R4725" s="30"/>
      <c r="S4725" s="30"/>
      <c r="T4725" s="30"/>
      <c r="U4725" s="30"/>
      <c r="V4725" s="30"/>
      <c r="W4725" s="30"/>
      <c r="X4725" s="30"/>
      <c r="Y4725" s="30"/>
    </row>
    <row r="4726" spans="2:25" ht="20.100000000000001" customHeight="1" x14ac:dyDescent="0.25">
      <c r="B4726" s="43">
        <v>45770</v>
      </c>
      <c r="C4726" s="28" t="s">
        <v>59</v>
      </c>
      <c r="D4726" s="28">
        <v>25737</v>
      </c>
      <c r="F4726" s="28" t="s">
        <v>74</v>
      </c>
      <c r="G4726" s="28" t="s">
        <v>72</v>
      </c>
      <c r="H4726" s="29" t="s">
        <v>68</v>
      </c>
      <c r="M4726" s="28" t="s">
        <v>80</v>
      </c>
      <c r="P4726" s="29"/>
      <c r="Q4726" s="30"/>
      <c r="R4726" s="30"/>
      <c r="S4726" s="30"/>
      <c r="T4726" s="30"/>
      <c r="U4726" s="30"/>
      <c r="V4726" s="30"/>
      <c r="W4726" s="30"/>
      <c r="X4726" s="30"/>
      <c r="Y4726" s="30"/>
    </row>
    <row r="4727" spans="2:25" ht="20.100000000000001" customHeight="1" x14ac:dyDescent="0.25">
      <c r="B4727" s="43">
        <v>45770</v>
      </c>
      <c r="C4727" s="28" t="s">
        <v>58</v>
      </c>
      <c r="D4727" s="28">
        <v>25738</v>
      </c>
      <c r="F4727" s="28" t="s">
        <v>75</v>
      </c>
      <c r="G4727" s="28" t="s">
        <v>73</v>
      </c>
      <c r="H4727" s="28" t="s">
        <v>69</v>
      </c>
      <c r="M4727" s="28" t="s">
        <v>78</v>
      </c>
      <c r="P4727" s="29"/>
      <c r="Q4727" s="30"/>
      <c r="R4727" s="30"/>
      <c r="S4727" s="30"/>
      <c r="T4727" s="30"/>
      <c r="U4727" s="30"/>
      <c r="V4727" s="30"/>
      <c r="W4727" s="30"/>
      <c r="X4727" s="30"/>
      <c r="Y4727" s="30"/>
    </row>
    <row r="4728" spans="2:25" ht="20.100000000000001" customHeight="1" x14ac:dyDescent="0.25">
      <c r="B4728" s="43">
        <v>45770</v>
      </c>
      <c r="C4728" s="28" t="s">
        <v>59</v>
      </c>
      <c r="D4728" s="28">
        <v>25739</v>
      </c>
      <c r="F4728" s="28" t="s">
        <v>76</v>
      </c>
      <c r="G4728" s="28" t="s">
        <v>74</v>
      </c>
      <c r="H4728" s="28" t="s">
        <v>70</v>
      </c>
      <c r="M4728" s="29" t="s">
        <v>68</v>
      </c>
      <c r="P4728" s="29"/>
      <c r="Q4728" s="30"/>
      <c r="R4728" s="30"/>
      <c r="S4728" s="30"/>
      <c r="T4728" s="30"/>
      <c r="U4728" s="30"/>
      <c r="V4728" s="30"/>
      <c r="W4728" s="30"/>
      <c r="X4728" s="30"/>
      <c r="Y4728" s="30"/>
    </row>
    <row r="4729" spans="2:25" ht="20.100000000000001" customHeight="1" x14ac:dyDescent="0.25">
      <c r="B4729" s="43">
        <v>45770</v>
      </c>
      <c r="C4729" s="28" t="s">
        <v>58</v>
      </c>
      <c r="D4729" s="28">
        <v>25740</v>
      </c>
      <c r="F4729" s="28" t="s">
        <v>77</v>
      </c>
      <c r="G4729" s="28" t="s">
        <v>75</v>
      </c>
      <c r="H4729" s="28" t="s">
        <v>71</v>
      </c>
      <c r="M4729" s="28" t="s">
        <v>69</v>
      </c>
      <c r="P4729" s="29"/>
      <c r="Q4729" s="30"/>
      <c r="R4729" s="30"/>
      <c r="S4729" s="30"/>
      <c r="T4729" s="30"/>
      <c r="U4729" s="30"/>
      <c r="V4729" s="30"/>
      <c r="W4729" s="30"/>
      <c r="X4729" s="30"/>
      <c r="Y4729" s="30"/>
    </row>
    <row r="4730" spans="2:25" ht="20.100000000000001" customHeight="1" x14ac:dyDescent="0.25">
      <c r="B4730" s="43">
        <v>45770</v>
      </c>
      <c r="C4730" s="28" t="s">
        <v>58</v>
      </c>
      <c r="D4730" s="28">
        <v>25741</v>
      </c>
      <c r="F4730" s="28" t="s">
        <v>81</v>
      </c>
      <c r="G4730" s="28" t="s">
        <v>76</v>
      </c>
      <c r="H4730" s="28" t="s">
        <v>72</v>
      </c>
      <c r="M4730" s="28" t="s">
        <v>70</v>
      </c>
      <c r="P4730" s="29"/>
      <c r="Q4730" s="30"/>
      <c r="R4730" s="30"/>
      <c r="S4730" s="30"/>
      <c r="T4730" s="30"/>
      <c r="U4730" s="30"/>
      <c r="V4730" s="30"/>
      <c r="W4730" s="30"/>
      <c r="X4730" s="30"/>
      <c r="Y4730" s="30"/>
    </row>
    <row r="4731" spans="2:25" ht="20.100000000000001" customHeight="1" x14ac:dyDescent="0.25">
      <c r="B4731" s="43">
        <v>45770</v>
      </c>
      <c r="C4731" s="28" t="s">
        <v>58</v>
      </c>
      <c r="D4731" s="28">
        <v>25742</v>
      </c>
      <c r="F4731" s="28" t="s">
        <v>80</v>
      </c>
      <c r="G4731" s="28" t="s">
        <v>77</v>
      </c>
      <c r="H4731" s="28" t="s">
        <v>73</v>
      </c>
      <c r="M4731" s="28" t="s">
        <v>71</v>
      </c>
      <c r="P4731" s="29"/>
      <c r="Q4731" s="30"/>
      <c r="R4731" s="30"/>
      <c r="S4731" s="30"/>
      <c r="T4731" s="30"/>
      <c r="U4731" s="30"/>
      <c r="V4731" s="30"/>
      <c r="W4731" s="30"/>
      <c r="X4731" s="30"/>
      <c r="Y4731" s="30"/>
    </row>
    <row r="4732" spans="2:25" ht="20.100000000000001" customHeight="1" x14ac:dyDescent="0.25">
      <c r="B4732" s="43">
        <v>45770</v>
      </c>
      <c r="C4732" s="28" t="s">
        <v>58</v>
      </c>
      <c r="D4732" s="28">
        <v>25743</v>
      </c>
      <c r="F4732" s="28" t="s">
        <v>78</v>
      </c>
      <c r="G4732" s="28" t="s">
        <v>81</v>
      </c>
      <c r="H4732" s="28" t="s">
        <v>74</v>
      </c>
      <c r="M4732" s="28" t="s">
        <v>72</v>
      </c>
      <c r="P4732" s="29"/>
      <c r="Q4732" s="30"/>
      <c r="R4732" s="30"/>
      <c r="S4732" s="30"/>
      <c r="T4732" s="30"/>
      <c r="U4732" s="30"/>
      <c r="V4732" s="30"/>
      <c r="W4732" s="30"/>
      <c r="X4732" s="30"/>
      <c r="Y4732" s="30"/>
    </row>
    <row r="4733" spans="2:25" ht="20.100000000000001" customHeight="1" x14ac:dyDescent="0.25">
      <c r="B4733" s="43">
        <v>45770</v>
      </c>
      <c r="C4733" s="28" t="s">
        <v>59</v>
      </c>
      <c r="D4733" s="28">
        <v>25744</v>
      </c>
      <c r="F4733" s="29" t="s">
        <v>68</v>
      </c>
      <c r="G4733" s="28" t="s">
        <v>80</v>
      </c>
      <c r="H4733" s="28" t="s">
        <v>75</v>
      </c>
      <c r="M4733" s="28" t="s">
        <v>73</v>
      </c>
      <c r="P4733" s="29"/>
      <c r="Q4733" s="30"/>
      <c r="R4733" s="30"/>
      <c r="S4733" s="30"/>
      <c r="T4733" s="30"/>
      <c r="U4733" s="30"/>
      <c r="V4733" s="30"/>
      <c r="W4733" s="30"/>
      <c r="X4733" s="30"/>
      <c r="Y4733" s="30"/>
    </row>
    <row r="4734" spans="2:25" ht="20.100000000000001" customHeight="1" x14ac:dyDescent="0.25">
      <c r="B4734" s="43">
        <v>45770</v>
      </c>
      <c r="C4734" s="28" t="s">
        <v>59</v>
      </c>
      <c r="D4734" s="28">
        <v>25745</v>
      </c>
      <c r="F4734" s="28" t="s">
        <v>69</v>
      </c>
      <c r="G4734" s="28" t="s">
        <v>78</v>
      </c>
      <c r="H4734" s="28" t="s">
        <v>76</v>
      </c>
      <c r="M4734" s="28" t="s">
        <v>74</v>
      </c>
      <c r="P4734" s="29"/>
      <c r="Q4734" s="30"/>
      <c r="R4734" s="30"/>
      <c r="S4734" s="30"/>
      <c r="T4734" s="30"/>
      <c r="U4734" s="30"/>
      <c r="V4734" s="30"/>
      <c r="W4734" s="30"/>
      <c r="X4734" s="30"/>
      <c r="Y4734" s="30"/>
    </row>
    <row r="4735" spans="2:25" ht="20.100000000000001" customHeight="1" x14ac:dyDescent="0.25">
      <c r="B4735" s="43">
        <v>45770</v>
      </c>
      <c r="C4735" s="28" t="s">
        <v>58</v>
      </c>
      <c r="D4735" s="28">
        <v>25746</v>
      </c>
      <c r="F4735" s="28" t="s">
        <v>70</v>
      </c>
      <c r="G4735" s="29" t="s">
        <v>68</v>
      </c>
      <c r="H4735" s="28" t="s">
        <v>77</v>
      </c>
      <c r="M4735" s="28" t="s">
        <v>75</v>
      </c>
      <c r="P4735" s="29"/>
      <c r="Q4735" s="30"/>
      <c r="R4735" s="30"/>
      <c r="S4735" s="30"/>
      <c r="T4735" s="30"/>
      <c r="U4735" s="30"/>
      <c r="V4735" s="30"/>
      <c r="W4735" s="30"/>
      <c r="X4735" s="30"/>
      <c r="Y4735" s="30"/>
    </row>
    <row r="4736" spans="2:25" ht="20.100000000000001" customHeight="1" x14ac:dyDescent="0.25">
      <c r="B4736" s="43">
        <v>45770</v>
      </c>
      <c r="C4736" s="28" t="s">
        <v>59</v>
      </c>
      <c r="D4736" s="28">
        <v>25747</v>
      </c>
      <c r="F4736" s="28" t="s">
        <v>71</v>
      </c>
      <c r="G4736" s="28" t="s">
        <v>69</v>
      </c>
      <c r="H4736" s="28" t="s">
        <v>81</v>
      </c>
      <c r="M4736" s="28" t="s">
        <v>76</v>
      </c>
      <c r="P4736" s="29"/>
      <c r="Q4736" s="30"/>
      <c r="R4736" s="30"/>
      <c r="S4736" s="30"/>
      <c r="T4736" s="30"/>
      <c r="U4736" s="30"/>
      <c r="V4736" s="30"/>
      <c r="W4736" s="30"/>
      <c r="X4736" s="30"/>
      <c r="Y4736" s="30"/>
    </row>
    <row r="4737" spans="2:25" ht="20.100000000000001" customHeight="1" x14ac:dyDescent="0.25">
      <c r="B4737" s="43">
        <v>45770</v>
      </c>
      <c r="C4737" s="28" t="s">
        <v>58</v>
      </c>
      <c r="D4737" s="28">
        <v>25748</v>
      </c>
      <c r="F4737" s="28" t="s">
        <v>72</v>
      </c>
      <c r="G4737" s="28" t="s">
        <v>70</v>
      </c>
      <c r="H4737" s="28" t="s">
        <v>80</v>
      </c>
      <c r="M4737" s="28" t="s">
        <v>77</v>
      </c>
      <c r="P4737" s="29"/>
      <c r="Q4737" s="30"/>
      <c r="R4737" s="30"/>
      <c r="S4737" s="30"/>
      <c r="T4737" s="30"/>
      <c r="U4737" s="30"/>
      <c r="V4737" s="30"/>
      <c r="W4737" s="30"/>
      <c r="X4737" s="30"/>
      <c r="Y4737" s="30"/>
    </row>
    <row r="4738" spans="2:25" ht="20.100000000000001" customHeight="1" x14ac:dyDescent="0.25">
      <c r="B4738" s="43">
        <v>45770</v>
      </c>
      <c r="C4738" s="28" t="s">
        <v>59</v>
      </c>
      <c r="D4738" s="28">
        <v>25749</v>
      </c>
      <c r="F4738" s="28" t="s">
        <v>73</v>
      </c>
      <c r="G4738" s="28" t="s">
        <v>71</v>
      </c>
      <c r="H4738" s="28" t="s">
        <v>81</v>
      </c>
      <c r="M4738" s="28" t="s">
        <v>76</v>
      </c>
      <c r="P4738" s="29"/>
      <c r="Q4738" s="30"/>
      <c r="R4738" s="30"/>
      <c r="S4738" s="30"/>
      <c r="T4738" s="30"/>
      <c r="U4738" s="30"/>
      <c r="V4738" s="30"/>
      <c r="W4738" s="30"/>
      <c r="X4738" s="30"/>
      <c r="Y4738" s="30"/>
    </row>
    <row r="4739" spans="2:25" ht="20.100000000000001" customHeight="1" x14ac:dyDescent="0.25">
      <c r="B4739" s="43">
        <v>45770</v>
      </c>
      <c r="C4739" s="28" t="s">
        <v>59</v>
      </c>
      <c r="D4739" s="28">
        <v>25750</v>
      </c>
      <c r="F4739" s="28" t="s">
        <v>74</v>
      </c>
      <c r="G4739" s="28" t="s">
        <v>72</v>
      </c>
      <c r="H4739" s="28" t="s">
        <v>80</v>
      </c>
      <c r="M4739" s="28" t="s">
        <v>77</v>
      </c>
      <c r="P4739" s="29"/>
      <c r="Q4739" s="30"/>
      <c r="R4739" s="30"/>
      <c r="S4739" s="30"/>
      <c r="T4739" s="30"/>
      <c r="U4739" s="30"/>
      <c r="V4739" s="30"/>
      <c r="W4739" s="30"/>
      <c r="X4739" s="30"/>
      <c r="Y4739" s="30"/>
    </row>
    <row r="4740" spans="2:25" ht="20.100000000000001" customHeight="1" x14ac:dyDescent="0.25">
      <c r="B4740" s="43">
        <v>45770</v>
      </c>
      <c r="C4740" s="28" t="s">
        <v>59</v>
      </c>
      <c r="D4740" s="28">
        <v>25751</v>
      </c>
      <c r="F4740" s="28" t="s">
        <v>75</v>
      </c>
      <c r="G4740" s="28" t="s">
        <v>73</v>
      </c>
      <c r="H4740" s="28" t="s">
        <v>78</v>
      </c>
      <c r="M4740" s="28" t="s">
        <v>81</v>
      </c>
      <c r="P4740" s="29"/>
      <c r="Q4740" s="30"/>
      <c r="R4740" s="30"/>
      <c r="S4740" s="30"/>
      <c r="T4740" s="30"/>
      <c r="U4740" s="30"/>
      <c r="V4740" s="30"/>
      <c r="W4740" s="30"/>
      <c r="X4740" s="30"/>
      <c r="Y4740" s="30"/>
    </row>
    <row r="4741" spans="2:25" ht="20.100000000000001" customHeight="1" x14ac:dyDescent="0.25">
      <c r="B4741" s="43">
        <v>45770</v>
      </c>
      <c r="C4741" s="28" t="s">
        <v>59</v>
      </c>
      <c r="D4741" s="28">
        <v>25752</v>
      </c>
      <c r="F4741" s="28" t="s">
        <v>76</v>
      </c>
      <c r="G4741" s="28" t="s">
        <v>74</v>
      </c>
      <c r="H4741" s="29" t="s">
        <v>68</v>
      </c>
      <c r="M4741" s="28" t="s">
        <v>80</v>
      </c>
      <c r="P4741" s="29"/>
      <c r="Q4741" s="30"/>
      <c r="R4741" s="30"/>
      <c r="S4741" s="30"/>
      <c r="T4741" s="30"/>
      <c r="U4741" s="30"/>
      <c r="V4741" s="30"/>
      <c r="W4741" s="30"/>
      <c r="X4741" s="30"/>
      <c r="Y4741" s="30"/>
    </row>
    <row r="4742" spans="2:25" ht="20.100000000000001" customHeight="1" x14ac:dyDescent="0.25">
      <c r="B4742" s="43">
        <v>45770</v>
      </c>
      <c r="C4742" s="28" t="s">
        <v>62</v>
      </c>
      <c r="D4742" s="28">
        <v>25753</v>
      </c>
      <c r="F4742" s="28" t="s">
        <v>77</v>
      </c>
      <c r="G4742" s="28" t="s">
        <v>75</v>
      </c>
      <c r="H4742" s="28" t="s">
        <v>69</v>
      </c>
      <c r="M4742" s="28" t="s">
        <v>78</v>
      </c>
      <c r="P4742" s="29"/>
      <c r="Q4742" s="30"/>
      <c r="R4742" s="30"/>
      <c r="S4742" s="30"/>
      <c r="T4742" s="30"/>
      <c r="U4742" s="30"/>
      <c r="V4742" s="30"/>
      <c r="W4742" s="30"/>
      <c r="X4742" s="30"/>
      <c r="Y4742" s="30"/>
    </row>
    <row r="4743" spans="2:25" ht="20.100000000000001" customHeight="1" x14ac:dyDescent="0.25">
      <c r="B4743" s="43">
        <v>45770</v>
      </c>
      <c r="C4743" s="28" t="s">
        <v>58</v>
      </c>
      <c r="D4743" s="28">
        <v>25754</v>
      </c>
      <c r="F4743" s="28" t="s">
        <v>81</v>
      </c>
      <c r="G4743" s="28" t="s">
        <v>76</v>
      </c>
      <c r="H4743" s="28" t="s">
        <v>70</v>
      </c>
      <c r="M4743" s="29" t="s">
        <v>68</v>
      </c>
      <c r="P4743" s="29"/>
      <c r="Q4743" s="30"/>
      <c r="R4743" s="30"/>
      <c r="S4743" s="30"/>
      <c r="T4743" s="30"/>
      <c r="U4743" s="30"/>
      <c r="V4743" s="30"/>
      <c r="W4743" s="30"/>
      <c r="X4743" s="30"/>
      <c r="Y4743" s="30"/>
    </row>
    <row r="4744" spans="2:25" ht="20.100000000000001" customHeight="1" x14ac:dyDescent="0.25">
      <c r="B4744" s="43">
        <v>45770</v>
      </c>
      <c r="C4744" s="28" t="s">
        <v>59</v>
      </c>
      <c r="D4744" s="28">
        <v>25755</v>
      </c>
      <c r="F4744" s="28" t="s">
        <v>80</v>
      </c>
      <c r="G4744" s="28" t="s">
        <v>77</v>
      </c>
      <c r="H4744" s="28" t="s">
        <v>71</v>
      </c>
      <c r="M4744" s="28" t="s">
        <v>69</v>
      </c>
      <c r="P4744" s="29"/>
      <c r="Q4744" s="30"/>
      <c r="R4744" s="30"/>
      <c r="S4744" s="30"/>
      <c r="T4744" s="30"/>
      <c r="U4744" s="30"/>
      <c r="V4744" s="30"/>
      <c r="W4744" s="30"/>
      <c r="X4744" s="30"/>
      <c r="Y4744" s="30"/>
    </row>
    <row r="4745" spans="2:25" ht="20.100000000000001" customHeight="1" x14ac:dyDescent="0.25">
      <c r="B4745" s="43">
        <v>45770</v>
      </c>
      <c r="C4745" s="28" t="s">
        <v>58</v>
      </c>
      <c r="D4745" s="28">
        <v>25756</v>
      </c>
      <c r="F4745" s="28" t="s">
        <v>78</v>
      </c>
      <c r="G4745" s="28" t="s">
        <v>81</v>
      </c>
      <c r="H4745" s="28" t="s">
        <v>72</v>
      </c>
      <c r="M4745" s="28" t="s">
        <v>70</v>
      </c>
      <c r="P4745" s="29"/>
      <c r="Q4745" s="30"/>
      <c r="R4745" s="30"/>
      <c r="S4745" s="30"/>
      <c r="T4745" s="30"/>
      <c r="U4745" s="30"/>
      <c r="V4745" s="30"/>
      <c r="W4745" s="30"/>
      <c r="X4745" s="30"/>
      <c r="Y4745" s="30"/>
    </row>
    <row r="4746" spans="2:25" ht="20.100000000000001" customHeight="1" x14ac:dyDescent="0.25">
      <c r="B4746" s="43">
        <v>45770</v>
      </c>
      <c r="C4746" s="28" t="s">
        <v>59</v>
      </c>
      <c r="D4746" s="28">
        <v>25757</v>
      </c>
      <c r="F4746" s="29" t="s">
        <v>68</v>
      </c>
      <c r="G4746" s="28" t="s">
        <v>80</v>
      </c>
      <c r="H4746" s="28" t="s">
        <v>73</v>
      </c>
      <c r="M4746" s="28" t="s">
        <v>71</v>
      </c>
      <c r="P4746" s="29"/>
      <c r="Q4746" s="30"/>
      <c r="R4746" s="30"/>
      <c r="S4746" s="30"/>
      <c r="T4746" s="30"/>
      <c r="U4746" s="30"/>
      <c r="V4746" s="30"/>
      <c r="W4746" s="30"/>
      <c r="X4746" s="30"/>
      <c r="Y4746" s="30"/>
    </row>
    <row r="4747" spans="2:25" ht="20.100000000000001" customHeight="1" x14ac:dyDescent="0.25">
      <c r="B4747" s="43">
        <v>45770</v>
      </c>
      <c r="C4747" s="28" t="s">
        <v>59</v>
      </c>
      <c r="D4747" s="28">
        <v>25758</v>
      </c>
      <c r="F4747" s="28" t="s">
        <v>69</v>
      </c>
      <c r="G4747" s="28" t="s">
        <v>78</v>
      </c>
      <c r="H4747" s="28" t="s">
        <v>74</v>
      </c>
      <c r="M4747" s="28" t="s">
        <v>72</v>
      </c>
      <c r="P4747" s="29"/>
      <c r="Q4747" s="30"/>
      <c r="R4747" s="30"/>
      <c r="S4747" s="30"/>
      <c r="T4747" s="30"/>
      <c r="U4747" s="30"/>
      <c r="V4747" s="30"/>
      <c r="W4747" s="30"/>
      <c r="X4747" s="30"/>
      <c r="Y4747" s="30"/>
    </row>
    <row r="4748" spans="2:25" ht="20.100000000000001" customHeight="1" x14ac:dyDescent="0.25">
      <c r="B4748" s="43">
        <v>45770</v>
      </c>
      <c r="C4748" s="28" t="s">
        <v>58</v>
      </c>
      <c r="D4748" s="28">
        <v>25759</v>
      </c>
      <c r="F4748" s="28" t="s">
        <v>70</v>
      </c>
      <c r="G4748" s="29" t="s">
        <v>68</v>
      </c>
      <c r="H4748" s="28" t="s">
        <v>75</v>
      </c>
      <c r="M4748" s="28" t="s">
        <v>73</v>
      </c>
      <c r="P4748" s="29"/>
      <c r="Q4748" s="30"/>
      <c r="R4748" s="30"/>
      <c r="S4748" s="30"/>
      <c r="T4748" s="30"/>
      <c r="U4748" s="30"/>
      <c r="V4748" s="30"/>
      <c r="W4748" s="30"/>
      <c r="X4748" s="30"/>
      <c r="Y4748" s="30"/>
    </row>
    <row r="4749" spans="2:25" ht="20.100000000000001" customHeight="1" x14ac:dyDescent="0.25">
      <c r="B4749" s="43">
        <v>45770</v>
      </c>
      <c r="C4749" s="28" t="s">
        <v>59</v>
      </c>
      <c r="D4749" s="28">
        <v>25760</v>
      </c>
      <c r="F4749" s="28" t="s">
        <v>71</v>
      </c>
      <c r="G4749" s="28" t="s">
        <v>69</v>
      </c>
      <c r="H4749" s="28" t="s">
        <v>76</v>
      </c>
      <c r="M4749" s="28" t="s">
        <v>74</v>
      </c>
      <c r="P4749" s="29"/>
      <c r="Q4749" s="30"/>
      <c r="R4749" s="30"/>
      <c r="S4749" s="30"/>
      <c r="T4749" s="30"/>
      <c r="U4749" s="30"/>
      <c r="V4749" s="30"/>
      <c r="W4749" s="30"/>
      <c r="X4749" s="30"/>
      <c r="Y4749" s="30"/>
    </row>
    <row r="4750" spans="2:25" ht="20.100000000000001" customHeight="1" x14ac:dyDescent="0.25">
      <c r="B4750" s="43">
        <v>45770</v>
      </c>
      <c r="C4750" s="28" t="s">
        <v>59</v>
      </c>
      <c r="D4750" s="28">
        <v>25761</v>
      </c>
      <c r="F4750" s="28" t="s">
        <v>72</v>
      </c>
      <c r="G4750" s="28" t="s">
        <v>70</v>
      </c>
      <c r="H4750" s="28" t="s">
        <v>77</v>
      </c>
      <c r="M4750" s="28" t="s">
        <v>75</v>
      </c>
      <c r="P4750" s="29"/>
      <c r="Q4750" s="30"/>
      <c r="R4750" s="30"/>
      <c r="S4750" s="30"/>
      <c r="T4750" s="30"/>
      <c r="U4750" s="30"/>
      <c r="V4750" s="30"/>
      <c r="W4750" s="30"/>
      <c r="X4750" s="30"/>
      <c r="Y4750" s="30"/>
    </row>
    <row r="4751" spans="2:25" ht="20.100000000000001" customHeight="1" x14ac:dyDescent="0.25">
      <c r="B4751" s="43">
        <v>45770</v>
      </c>
      <c r="C4751" s="28" t="s">
        <v>59</v>
      </c>
      <c r="D4751" s="28">
        <v>25762</v>
      </c>
      <c r="F4751" s="28" t="s">
        <v>73</v>
      </c>
      <c r="G4751" s="28" t="s">
        <v>71</v>
      </c>
      <c r="H4751" s="28" t="s">
        <v>81</v>
      </c>
      <c r="M4751" s="28" t="s">
        <v>76</v>
      </c>
      <c r="P4751" s="29"/>
      <c r="Q4751" s="30"/>
      <c r="R4751" s="30"/>
      <c r="S4751" s="30"/>
      <c r="T4751" s="30"/>
      <c r="U4751" s="30"/>
      <c r="V4751" s="30"/>
      <c r="W4751" s="30"/>
      <c r="X4751" s="30"/>
      <c r="Y4751" s="30"/>
    </row>
    <row r="4752" spans="2:25" ht="20.100000000000001" customHeight="1" x14ac:dyDescent="0.25">
      <c r="B4752" s="43">
        <v>45770</v>
      </c>
      <c r="C4752" s="28" t="s">
        <v>58</v>
      </c>
      <c r="D4752" s="28">
        <v>25763</v>
      </c>
      <c r="F4752" s="28" t="s">
        <v>74</v>
      </c>
      <c r="G4752" s="28" t="s">
        <v>72</v>
      </c>
      <c r="H4752" s="28" t="s">
        <v>80</v>
      </c>
      <c r="M4752" s="28" t="s">
        <v>77</v>
      </c>
      <c r="P4752" s="29"/>
      <c r="Q4752" s="30"/>
      <c r="R4752" s="30"/>
      <c r="S4752" s="30"/>
      <c r="T4752" s="30"/>
      <c r="U4752" s="30"/>
      <c r="V4752" s="30"/>
      <c r="W4752" s="30"/>
      <c r="X4752" s="30"/>
      <c r="Y4752" s="30"/>
    </row>
    <row r="4753" spans="2:25" ht="20.100000000000001" customHeight="1" x14ac:dyDescent="0.25">
      <c r="B4753" s="43">
        <v>45770</v>
      </c>
      <c r="C4753" s="28" t="s">
        <v>58</v>
      </c>
      <c r="D4753" s="28">
        <v>25764</v>
      </c>
      <c r="F4753" s="28" t="s">
        <v>75</v>
      </c>
      <c r="G4753" s="28" t="s">
        <v>73</v>
      </c>
      <c r="H4753" s="28" t="s">
        <v>81</v>
      </c>
      <c r="M4753" s="28" t="s">
        <v>76</v>
      </c>
      <c r="P4753" s="29"/>
      <c r="Q4753" s="30"/>
      <c r="R4753" s="30"/>
      <c r="S4753" s="30"/>
      <c r="T4753" s="30"/>
      <c r="U4753" s="30"/>
      <c r="V4753" s="30"/>
      <c r="W4753" s="30"/>
      <c r="X4753" s="30"/>
      <c r="Y4753" s="30"/>
    </row>
    <row r="4754" spans="2:25" ht="20.100000000000001" customHeight="1" x14ac:dyDescent="0.25">
      <c r="B4754" s="43">
        <v>45770</v>
      </c>
      <c r="C4754" s="28" t="s">
        <v>59</v>
      </c>
      <c r="D4754" s="28">
        <v>25765</v>
      </c>
      <c r="F4754" s="28" t="s">
        <v>76</v>
      </c>
      <c r="G4754" s="28" t="s">
        <v>74</v>
      </c>
      <c r="H4754" s="28" t="s">
        <v>80</v>
      </c>
      <c r="M4754" s="28" t="s">
        <v>77</v>
      </c>
      <c r="P4754" s="29"/>
      <c r="Q4754" s="30"/>
      <c r="R4754" s="30"/>
      <c r="S4754" s="30"/>
      <c r="T4754" s="30"/>
      <c r="U4754" s="30"/>
      <c r="V4754" s="30"/>
      <c r="W4754" s="30"/>
      <c r="X4754" s="30"/>
      <c r="Y4754" s="30"/>
    </row>
    <row r="4755" spans="2:25" ht="20.100000000000001" customHeight="1" x14ac:dyDescent="0.25">
      <c r="B4755" s="43">
        <v>45770</v>
      </c>
      <c r="C4755" s="28" t="s">
        <v>59</v>
      </c>
      <c r="D4755" s="28">
        <v>25766</v>
      </c>
      <c r="F4755" s="28" t="s">
        <v>77</v>
      </c>
      <c r="G4755" s="28" t="s">
        <v>75</v>
      </c>
      <c r="H4755" s="28" t="s">
        <v>78</v>
      </c>
      <c r="M4755" s="28" t="s">
        <v>81</v>
      </c>
      <c r="P4755" s="29"/>
      <c r="Q4755" s="30"/>
      <c r="R4755" s="30"/>
      <c r="S4755" s="30"/>
      <c r="T4755" s="30"/>
      <c r="U4755" s="30"/>
      <c r="V4755" s="30"/>
      <c r="W4755" s="30"/>
      <c r="X4755" s="30"/>
      <c r="Y4755" s="30"/>
    </row>
    <row r="4756" spans="2:25" ht="20.100000000000001" customHeight="1" x14ac:dyDescent="0.25">
      <c r="B4756" s="43">
        <v>45770</v>
      </c>
      <c r="C4756" s="28" t="s">
        <v>59</v>
      </c>
      <c r="D4756" s="28">
        <v>25767</v>
      </c>
      <c r="F4756" s="28" t="s">
        <v>81</v>
      </c>
      <c r="G4756" s="28" t="s">
        <v>76</v>
      </c>
      <c r="H4756" s="29" t="s">
        <v>68</v>
      </c>
      <c r="M4756" s="28" t="s">
        <v>80</v>
      </c>
      <c r="P4756" s="29"/>
      <c r="Q4756" s="30"/>
      <c r="R4756" s="30"/>
      <c r="S4756" s="30"/>
      <c r="T4756" s="30"/>
      <c r="U4756" s="30"/>
      <c r="V4756" s="30"/>
      <c r="W4756" s="30"/>
      <c r="X4756" s="30"/>
      <c r="Y4756" s="30"/>
    </row>
    <row r="4757" spans="2:25" ht="20.100000000000001" customHeight="1" x14ac:dyDescent="0.25">
      <c r="B4757" s="43">
        <v>45770</v>
      </c>
      <c r="C4757" s="28" t="s">
        <v>58</v>
      </c>
      <c r="D4757" s="28">
        <v>25768</v>
      </c>
      <c r="F4757" s="28" t="s">
        <v>80</v>
      </c>
      <c r="G4757" s="28" t="s">
        <v>77</v>
      </c>
      <c r="H4757" s="28" t="s">
        <v>69</v>
      </c>
      <c r="M4757" s="28" t="s">
        <v>78</v>
      </c>
      <c r="P4757" s="29"/>
      <c r="Q4757" s="30"/>
      <c r="R4757" s="30"/>
      <c r="S4757" s="30"/>
      <c r="T4757" s="30"/>
      <c r="U4757" s="30"/>
      <c r="V4757" s="30"/>
      <c r="W4757" s="30"/>
      <c r="X4757" s="30"/>
      <c r="Y4757" s="30"/>
    </row>
    <row r="4758" spans="2:25" ht="20.100000000000001" customHeight="1" x14ac:dyDescent="0.25">
      <c r="B4758" s="43">
        <v>45770</v>
      </c>
      <c r="C4758" s="28" t="s">
        <v>59</v>
      </c>
      <c r="D4758" s="28">
        <v>25769</v>
      </c>
      <c r="F4758" s="28" t="s">
        <v>78</v>
      </c>
      <c r="G4758" s="28" t="s">
        <v>81</v>
      </c>
      <c r="H4758" s="28" t="s">
        <v>70</v>
      </c>
      <c r="M4758" s="29" t="s">
        <v>68</v>
      </c>
      <c r="P4758" s="29"/>
      <c r="Q4758" s="30"/>
      <c r="R4758" s="30"/>
      <c r="S4758" s="30"/>
      <c r="T4758" s="30"/>
      <c r="U4758" s="30"/>
      <c r="V4758" s="30"/>
      <c r="W4758" s="30"/>
      <c r="X4758" s="30"/>
      <c r="Y4758" s="30"/>
    </row>
    <row r="4759" spans="2:25" ht="20.100000000000001" customHeight="1" x14ac:dyDescent="0.25">
      <c r="B4759" s="43">
        <v>45770</v>
      </c>
      <c r="C4759" s="28" t="s">
        <v>58</v>
      </c>
      <c r="D4759" s="28">
        <v>25770</v>
      </c>
      <c r="F4759" s="29" t="s">
        <v>68</v>
      </c>
      <c r="G4759" s="28" t="s">
        <v>80</v>
      </c>
      <c r="H4759" s="28" t="s">
        <v>71</v>
      </c>
      <c r="M4759" s="28" t="s">
        <v>69</v>
      </c>
      <c r="P4759" s="29"/>
      <c r="Q4759" s="30"/>
      <c r="R4759" s="30"/>
      <c r="S4759" s="30"/>
      <c r="T4759" s="30"/>
      <c r="U4759" s="30"/>
      <c r="V4759" s="30"/>
      <c r="W4759" s="30"/>
      <c r="X4759" s="30"/>
      <c r="Y4759" s="30"/>
    </row>
    <row r="4760" spans="2:25" ht="20.100000000000001" customHeight="1" x14ac:dyDescent="0.25">
      <c r="B4760" s="43">
        <v>45770</v>
      </c>
      <c r="C4760" s="28" t="s">
        <v>59</v>
      </c>
      <c r="D4760" s="28">
        <v>25771</v>
      </c>
      <c r="F4760" s="28" t="s">
        <v>69</v>
      </c>
      <c r="G4760" s="28" t="s">
        <v>78</v>
      </c>
      <c r="H4760" s="28" t="s">
        <v>72</v>
      </c>
      <c r="M4760" s="28" t="s">
        <v>70</v>
      </c>
      <c r="P4760" s="29"/>
      <c r="Q4760" s="30"/>
      <c r="R4760" s="30"/>
      <c r="S4760" s="30"/>
      <c r="T4760" s="30"/>
      <c r="U4760" s="30"/>
      <c r="V4760" s="30"/>
      <c r="W4760" s="30"/>
      <c r="X4760" s="30"/>
      <c r="Y4760" s="30"/>
    </row>
    <row r="4761" spans="2:25" ht="20.100000000000001" customHeight="1" x14ac:dyDescent="0.25">
      <c r="B4761" s="43">
        <v>45770</v>
      </c>
      <c r="C4761" s="28" t="s">
        <v>59</v>
      </c>
      <c r="D4761" s="28">
        <v>25772</v>
      </c>
      <c r="F4761" s="28" t="s">
        <v>70</v>
      </c>
      <c r="G4761" s="29" t="s">
        <v>68</v>
      </c>
      <c r="H4761" s="28" t="s">
        <v>73</v>
      </c>
      <c r="M4761" s="28" t="s">
        <v>71</v>
      </c>
      <c r="P4761" s="29"/>
      <c r="Q4761" s="30"/>
      <c r="R4761" s="30"/>
      <c r="S4761" s="30"/>
      <c r="T4761" s="30"/>
      <c r="U4761" s="30"/>
      <c r="V4761" s="30"/>
      <c r="W4761" s="30"/>
      <c r="X4761" s="30"/>
      <c r="Y4761" s="30"/>
    </row>
    <row r="4762" spans="2:25" ht="20.100000000000001" customHeight="1" x14ac:dyDescent="0.25">
      <c r="B4762" s="43">
        <v>45770</v>
      </c>
      <c r="C4762" s="28" t="s">
        <v>59</v>
      </c>
      <c r="D4762" s="28">
        <v>25773</v>
      </c>
      <c r="F4762" s="28" t="s">
        <v>71</v>
      </c>
      <c r="G4762" s="28" t="s">
        <v>69</v>
      </c>
      <c r="H4762" s="28" t="s">
        <v>74</v>
      </c>
      <c r="M4762" s="28" t="s">
        <v>72</v>
      </c>
      <c r="P4762" s="29"/>
      <c r="Q4762" s="30"/>
      <c r="R4762" s="30"/>
      <c r="S4762" s="30"/>
      <c r="T4762" s="30"/>
      <c r="U4762" s="30"/>
      <c r="V4762" s="30"/>
      <c r="W4762" s="30"/>
      <c r="X4762" s="30"/>
      <c r="Y4762" s="30"/>
    </row>
    <row r="4763" spans="2:25" ht="20.100000000000001" customHeight="1" x14ac:dyDescent="0.25">
      <c r="B4763" s="43">
        <v>45770</v>
      </c>
      <c r="C4763" s="28" t="s">
        <v>58</v>
      </c>
      <c r="D4763" s="28">
        <v>25774</v>
      </c>
      <c r="F4763" s="28" t="s">
        <v>72</v>
      </c>
      <c r="G4763" s="28" t="s">
        <v>70</v>
      </c>
      <c r="H4763" s="28" t="s">
        <v>75</v>
      </c>
      <c r="M4763" s="28" t="s">
        <v>73</v>
      </c>
      <c r="P4763" s="29"/>
      <c r="Q4763" s="30"/>
      <c r="R4763" s="30"/>
      <c r="S4763" s="30"/>
      <c r="T4763" s="30"/>
      <c r="U4763" s="30"/>
      <c r="V4763" s="30"/>
      <c r="W4763" s="30"/>
      <c r="X4763" s="30"/>
      <c r="Y4763" s="30"/>
    </row>
    <row r="4764" spans="2:25" ht="20.100000000000001" customHeight="1" x14ac:dyDescent="0.25">
      <c r="B4764" s="43">
        <v>45770</v>
      </c>
      <c r="C4764" s="28" t="s">
        <v>58</v>
      </c>
      <c r="D4764" s="28">
        <v>25775</v>
      </c>
      <c r="F4764" s="28" t="s">
        <v>73</v>
      </c>
      <c r="G4764" s="28" t="s">
        <v>71</v>
      </c>
      <c r="H4764" s="28" t="s">
        <v>76</v>
      </c>
      <c r="M4764" s="28" t="s">
        <v>74</v>
      </c>
      <c r="P4764" s="29"/>
      <c r="Q4764" s="30"/>
      <c r="R4764" s="30"/>
      <c r="S4764" s="30"/>
      <c r="T4764" s="30"/>
      <c r="U4764" s="30"/>
      <c r="V4764" s="30"/>
      <c r="W4764" s="30"/>
      <c r="X4764" s="30"/>
      <c r="Y4764" s="30"/>
    </row>
    <row r="4765" spans="2:25" ht="20.100000000000001" customHeight="1" x14ac:dyDescent="0.25">
      <c r="B4765" s="43">
        <v>45770</v>
      </c>
      <c r="C4765" s="28" t="s">
        <v>58</v>
      </c>
      <c r="D4765" s="28">
        <v>25776</v>
      </c>
      <c r="F4765" s="28" t="s">
        <v>74</v>
      </c>
      <c r="G4765" s="28" t="s">
        <v>72</v>
      </c>
      <c r="H4765" s="28" t="s">
        <v>77</v>
      </c>
      <c r="M4765" s="28" t="s">
        <v>75</v>
      </c>
      <c r="P4765" s="29"/>
      <c r="Q4765" s="30"/>
      <c r="R4765" s="30"/>
      <c r="S4765" s="30"/>
      <c r="T4765" s="30"/>
      <c r="U4765" s="30"/>
      <c r="V4765" s="30"/>
      <c r="W4765" s="30"/>
      <c r="X4765" s="30"/>
      <c r="Y4765" s="30"/>
    </row>
    <row r="4766" spans="2:25" ht="20.100000000000001" customHeight="1" x14ac:dyDescent="0.25">
      <c r="B4766" s="43">
        <v>45770</v>
      </c>
      <c r="C4766" s="28" t="s">
        <v>58</v>
      </c>
      <c r="D4766" s="28">
        <v>25777</v>
      </c>
      <c r="F4766" s="28" t="s">
        <v>75</v>
      </c>
      <c r="G4766" s="28" t="s">
        <v>73</v>
      </c>
      <c r="H4766" s="28" t="s">
        <v>81</v>
      </c>
      <c r="M4766" s="28" t="s">
        <v>76</v>
      </c>
      <c r="P4766" s="29"/>
      <c r="Q4766" s="30"/>
      <c r="R4766" s="30"/>
      <c r="S4766" s="30"/>
      <c r="T4766" s="30"/>
      <c r="U4766" s="30"/>
      <c r="V4766" s="30"/>
      <c r="W4766" s="30"/>
      <c r="X4766" s="30"/>
      <c r="Y4766" s="30"/>
    </row>
    <row r="4767" spans="2:25" ht="20.100000000000001" customHeight="1" x14ac:dyDescent="0.25">
      <c r="B4767" s="43">
        <v>45770</v>
      </c>
      <c r="C4767" s="28" t="s">
        <v>58</v>
      </c>
      <c r="D4767" s="28">
        <v>25778</v>
      </c>
      <c r="F4767" s="28" t="s">
        <v>76</v>
      </c>
      <c r="G4767" s="28" t="s">
        <v>74</v>
      </c>
      <c r="H4767" s="28" t="s">
        <v>80</v>
      </c>
      <c r="M4767" s="28" t="s">
        <v>77</v>
      </c>
      <c r="P4767" s="29"/>
      <c r="Q4767" s="30"/>
      <c r="R4767" s="30"/>
      <c r="S4767" s="30"/>
      <c r="T4767" s="30"/>
      <c r="U4767" s="30"/>
      <c r="V4767" s="30"/>
      <c r="W4767" s="30"/>
      <c r="X4767" s="30"/>
      <c r="Y4767" s="30"/>
    </row>
    <row r="4768" spans="2:25" ht="20.100000000000001" customHeight="1" x14ac:dyDescent="0.25">
      <c r="B4768" s="43">
        <v>45770</v>
      </c>
      <c r="C4768" s="28" t="s">
        <v>59</v>
      </c>
      <c r="D4768" s="28">
        <v>25779</v>
      </c>
      <c r="F4768" s="28" t="s">
        <v>77</v>
      </c>
      <c r="G4768" s="28" t="s">
        <v>75</v>
      </c>
      <c r="H4768" s="28" t="s">
        <v>81</v>
      </c>
      <c r="M4768" s="28" t="s">
        <v>76</v>
      </c>
      <c r="P4768" s="29"/>
      <c r="Q4768" s="30"/>
      <c r="R4768" s="30"/>
      <c r="S4768" s="30"/>
      <c r="T4768" s="30"/>
      <c r="U4768" s="30"/>
      <c r="V4768" s="30"/>
      <c r="W4768" s="30"/>
      <c r="X4768" s="30"/>
      <c r="Y4768" s="30"/>
    </row>
    <row r="4769" spans="2:25" ht="20.100000000000001" customHeight="1" x14ac:dyDescent="0.25">
      <c r="B4769" s="43">
        <v>45770</v>
      </c>
      <c r="C4769" s="28" t="s">
        <v>59</v>
      </c>
      <c r="D4769" s="28">
        <v>25780</v>
      </c>
      <c r="F4769" s="28" t="s">
        <v>81</v>
      </c>
      <c r="G4769" s="28" t="s">
        <v>76</v>
      </c>
      <c r="H4769" s="28" t="s">
        <v>80</v>
      </c>
      <c r="M4769" s="28" t="s">
        <v>77</v>
      </c>
      <c r="P4769" s="29"/>
      <c r="Q4769" s="30"/>
      <c r="R4769" s="30"/>
      <c r="S4769" s="30"/>
      <c r="T4769" s="30"/>
      <c r="U4769" s="30"/>
      <c r="V4769" s="30"/>
      <c r="W4769" s="30"/>
      <c r="X4769" s="30"/>
      <c r="Y4769" s="30"/>
    </row>
    <row r="4770" spans="2:25" ht="20.100000000000001" customHeight="1" x14ac:dyDescent="0.25">
      <c r="B4770" s="43">
        <v>45770</v>
      </c>
      <c r="C4770" s="28" t="s">
        <v>59</v>
      </c>
      <c r="D4770" s="28">
        <v>25781</v>
      </c>
      <c r="F4770" s="28" t="s">
        <v>80</v>
      </c>
      <c r="G4770" s="28" t="s">
        <v>77</v>
      </c>
      <c r="H4770" s="28" t="s">
        <v>78</v>
      </c>
      <c r="M4770" s="28" t="s">
        <v>81</v>
      </c>
      <c r="P4770" s="29"/>
      <c r="Q4770" s="30"/>
      <c r="R4770" s="30"/>
      <c r="S4770" s="30"/>
      <c r="T4770" s="30"/>
      <c r="U4770" s="30"/>
      <c r="V4770" s="30"/>
      <c r="W4770" s="30"/>
      <c r="X4770" s="30"/>
      <c r="Y4770" s="30"/>
    </row>
    <row r="4771" spans="2:25" ht="20.100000000000001" customHeight="1" x14ac:dyDescent="0.25">
      <c r="B4771" s="43">
        <v>45770</v>
      </c>
      <c r="C4771" s="28" t="s">
        <v>58</v>
      </c>
      <c r="D4771" s="28">
        <v>25782</v>
      </c>
      <c r="F4771" s="28" t="s">
        <v>78</v>
      </c>
      <c r="G4771" s="28" t="s">
        <v>81</v>
      </c>
      <c r="H4771" s="29" t="s">
        <v>68</v>
      </c>
      <c r="M4771" s="28" t="s">
        <v>80</v>
      </c>
      <c r="P4771" s="29"/>
      <c r="Q4771" s="30"/>
      <c r="R4771" s="30"/>
      <c r="S4771" s="30"/>
      <c r="T4771" s="30"/>
      <c r="U4771" s="30"/>
      <c r="V4771" s="30"/>
      <c r="W4771" s="30"/>
      <c r="X4771" s="30"/>
      <c r="Y4771" s="30"/>
    </row>
    <row r="4772" spans="2:25" ht="20.100000000000001" customHeight="1" x14ac:dyDescent="0.25">
      <c r="B4772" s="43">
        <v>45770</v>
      </c>
      <c r="C4772" s="28" t="s">
        <v>58</v>
      </c>
      <c r="D4772" s="28">
        <v>25783</v>
      </c>
      <c r="F4772" s="29" t="s">
        <v>68</v>
      </c>
      <c r="G4772" s="28" t="s">
        <v>80</v>
      </c>
      <c r="H4772" s="28" t="s">
        <v>69</v>
      </c>
      <c r="M4772" s="28" t="s">
        <v>78</v>
      </c>
      <c r="P4772" s="29"/>
      <c r="Q4772" s="30"/>
      <c r="R4772" s="30"/>
      <c r="S4772" s="30"/>
      <c r="T4772" s="30"/>
      <c r="U4772" s="30"/>
      <c r="V4772" s="30"/>
      <c r="W4772" s="30"/>
      <c r="X4772" s="30"/>
      <c r="Y4772" s="30"/>
    </row>
    <row r="4773" spans="2:25" ht="20.100000000000001" customHeight="1" x14ac:dyDescent="0.25">
      <c r="B4773" s="43">
        <v>45770</v>
      </c>
      <c r="C4773" s="28" t="s">
        <v>58</v>
      </c>
      <c r="D4773" s="28">
        <v>25784</v>
      </c>
      <c r="F4773" s="28" t="s">
        <v>69</v>
      </c>
      <c r="G4773" s="28" t="s">
        <v>78</v>
      </c>
      <c r="H4773" s="28" t="s">
        <v>70</v>
      </c>
      <c r="M4773" s="29" t="s">
        <v>68</v>
      </c>
      <c r="P4773" s="29"/>
      <c r="Q4773" s="30"/>
      <c r="R4773" s="30"/>
      <c r="S4773" s="30"/>
      <c r="T4773" s="30"/>
      <c r="U4773" s="30"/>
      <c r="V4773" s="30"/>
      <c r="W4773" s="30"/>
      <c r="X4773" s="30"/>
      <c r="Y4773" s="30"/>
    </row>
    <row r="4774" spans="2:25" ht="20.100000000000001" customHeight="1" x14ac:dyDescent="0.25">
      <c r="B4774" s="43">
        <v>45770</v>
      </c>
      <c r="C4774" s="28" t="s">
        <v>59</v>
      </c>
      <c r="D4774" s="28">
        <v>25785</v>
      </c>
      <c r="F4774" s="28" t="s">
        <v>70</v>
      </c>
      <c r="G4774" s="29" t="s">
        <v>68</v>
      </c>
      <c r="H4774" s="28" t="s">
        <v>71</v>
      </c>
      <c r="M4774" s="28" t="s">
        <v>69</v>
      </c>
      <c r="P4774" s="29"/>
      <c r="Q4774" s="30"/>
      <c r="R4774" s="30"/>
      <c r="S4774" s="30"/>
      <c r="T4774" s="30"/>
      <c r="U4774" s="30"/>
      <c r="V4774" s="30"/>
      <c r="W4774" s="30"/>
      <c r="X4774" s="30"/>
      <c r="Y4774" s="30"/>
    </row>
    <row r="4775" spans="2:25" ht="20.100000000000001" customHeight="1" x14ac:dyDescent="0.25">
      <c r="B4775" s="43">
        <v>45770</v>
      </c>
      <c r="C4775" s="28" t="s">
        <v>58</v>
      </c>
      <c r="D4775" s="28">
        <v>25786</v>
      </c>
      <c r="F4775" s="28" t="s">
        <v>71</v>
      </c>
      <c r="G4775" s="28" t="s">
        <v>69</v>
      </c>
      <c r="H4775" s="28" t="s">
        <v>72</v>
      </c>
      <c r="M4775" s="28" t="s">
        <v>70</v>
      </c>
      <c r="P4775" s="29"/>
      <c r="Q4775" s="30"/>
      <c r="R4775" s="30"/>
      <c r="S4775" s="30"/>
      <c r="T4775" s="30"/>
      <c r="U4775" s="30"/>
      <c r="V4775" s="30"/>
      <c r="W4775" s="30"/>
      <c r="X4775" s="30"/>
      <c r="Y4775" s="30"/>
    </row>
    <row r="4776" spans="2:25" ht="20.100000000000001" customHeight="1" x14ac:dyDescent="0.25">
      <c r="B4776" s="43">
        <v>45770</v>
      </c>
      <c r="C4776" s="28" t="s">
        <v>59</v>
      </c>
      <c r="D4776" s="28">
        <v>25787</v>
      </c>
      <c r="F4776" s="28" t="s">
        <v>72</v>
      </c>
      <c r="G4776" s="28" t="s">
        <v>70</v>
      </c>
      <c r="H4776" s="28" t="s">
        <v>73</v>
      </c>
      <c r="M4776" s="28" t="s">
        <v>71</v>
      </c>
      <c r="P4776" s="29"/>
      <c r="Q4776" s="30"/>
      <c r="R4776" s="30"/>
      <c r="S4776" s="30"/>
      <c r="T4776" s="30"/>
      <c r="U4776" s="30"/>
      <c r="V4776" s="30"/>
      <c r="W4776" s="30"/>
      <c r="X4776" s="30"/>
      <c r="Y4776" s="30"/>
    </row>
    <row r="4777" spans="2:25" ht="20.100000000000001" customHeight="1" x14ac:dyDescent="0.25">
      <c r="B4777" s="43">
        <v>45770</v>
      </c>
      <c r="C4777" s="28" t="s">
        <v>59</v>
      </c>
      <c r="D4777" s="28">
        <v>25788</v>
      </c>
      <c r="F4777" s="28" t="s">
        <v>73</v>
      </c>
      <c r="G4777" s="28" t="s">
        <v>71</v>
      </c>
      <c r="H4777" s="28" t="s">
        <v>74</v>
      </c>
      <c r="M4777" s="28" t="s">
        <v>72</v>
      </c>
      <c r="P4777" s="29"/>
      <c r="Q4777" s="30"/>
      <c r="R4777" s="30"/>
      <c r="S4777" s="30"/>
      <c r="T4777" s="30"/>
      <c r="U4777" s="30"/>
      <c r="V4777" s="30"/>
      <c r="W4777" s="30"/>
      <c r="X4777" s="30"/>
      <c r="Y4777" s="30"/>
    </row>
    <row r="4778" spans="2:25" ht="20.100000000000001" customHeight="1" x14ac:dyDescent="0.25">
      <c r="B4778" s="43">
        <v>45770</v>
      </c>
      <c r="C4778" s="28" t="s">
        <v>59</v>
      </c>
      <c r="D4778" s="28">
        <v>25789</v>
      </c>
      <c r="F4778" s="28" t="s">
        <v>74</v>
      </c>
      <c r="G4778" s="28" t="s">
        <v>72</v>
      </c>
      <c r="H4778" s="28" t="s">
        <v>75</v>
      </c>
      <c r="M4778" s="28" t="s">
        <v>73</v>
      </c>
      <c r="P4778" s="29"/>
      <c r="Q4778" s="30"/>
      <c r="R4778" s="30"/>
      <c r="S4778" s="30"/>
      <c r="T4778" s="30"/>
      <c r="U4778" s="30"/>
      <c r="V4778" s="30"/>
      <c r="W4778" s="30"/>
      <c r="X4778" s="30"/>
      <c r="Y4778" s="30"/>
    </row>
    <row r="4779" spans="2:25" ht="20.100000000000001" customHeight="1" x14ac:dyDescent="0.25">
      <c r="B4779" s="43">
        <v>45770</v>
      </c>
      <c r="C4779" s="28" t="s">
        <v>59</v>
      </c>
      <c r="D4779" s="28">
        <v>25790</v>
      </c>
      <c r="F4779" s="28" t="s">
        <v>75</v>
      </c>
      <c r="G4779" s="28" t="s">
        <v>73</v>
      </c>
      <c r="H4779" s="28" t="s">
        <v>76</v>
      </c>
      <c r="M4779" s="28" t="s">
        <v>74</v>
      </c>
      <c r="P4779" s="29"/>
      <c r="Q4779" s="30"/>
      <c r="R4779" s="30"/>
      <c r="S4779" s="30"/>
      <c r="T4779" s="30"/>
      <c r="U4779" s="30"/>
      <c r="V4779" s="30"/>
      <c r="W4779" s="30"/>
      <c r="X4779" s="30"/>
      <c r="Y4779" s="30"/>
    </row>
    <row r="4780" spans="2:25" ht="20.100000000000001" customHeight="1" x14ac:dyDescent="0.25">
      <c r="B4780" s="43">
        <v>45770</v>
      </c>
      <c r="C4780" s="28" t="s">
        <v>59</v>
      </c>
      <c r="D4780" s="28">
        <v>25791</v>
      </c>
      <c r="F4780" s="28" t="s">
        <v>76</v>
      </c>
      <c r="G4780" s="28" t="s">
        <v>74</v>
      </c>
      <c r="H4780" s="28" t="s">
        <v>77</v>
      </c>
      <c r="M4780" s="28" t="s">
        <v>75</v>
      </c>
      <c r="P4780" s="29"/>
      <c r="Q4780" s="30"/>
      <c r="R4780" s="30"/>
      <c r="S4780" s="30"/>
      <c r="T4780" s="30"/>
      <c r="U4780" s="30"/>
      <c r="V4780" s="30"/>
      <c r="W4780" s="30"/>
      <c r="X4780" s="30"/>
      <c r="Y4780" s="30"/>
    </row>
    <row r="4781" spans="2:25" ht="20.100000000000001" customHeight="1" x14ac:dyDescent="0.25">
      <c r="B4781" s="43">
        <v>45770</v>
      </c>
      <c r="C4781" s="28" t="s">
        <v>59</v>
      </c>
      <c r="D4781" s="28">
        <v>25792</v>
      </c>
      <c r="F4781" s="28" t="s">
        <v>77</v>
      </c>
      <c r="G4781" s="28" t="s">
        <v>75</v>
      </c>
      <c r="H4781" s="28" t="s">
        <v>81</v>
      </c>
      <c r="M4781" s="28" t="s">
        <v>76</v>
      </c>
      <c r="P4781" s="29"/>
      <c r="Q4781" s="30"/>
      <c r="R4781" s="30"/>
      <c r="S4781" s="30"/>
      <c r="T4781" s="30"/>
      <c r="U4781" s="30"/>
      <c r="V4781" s="30"/>
      <c r="W4781" s="30"/>
      <c r="X4781" s="30"/>
      <c r="Y4781" s="30"/>
    </row>
    <row r="4782" spans="2:25" ht="20.100000000000001" customHeight="1" x14ac:dyDescent="0.25">
      <c r="B4782" s="43">
        <v>45770</v>
      </c>
      <c r="C4782" s="28" t="s">
        <v>59</v>
      </c>
      <c r="D4782" s="28">
        <v>25793</v>
      </c>
      <c r="F4782" s="28" t="s">
        <v>81</v>
      </c>
      <c r="G4782" s="28" t="s">
        <v>76</v>
      </c>
      <c r="H4782" s="28" t="s">
        <v>80</v>
      </c>
      <c r="M4782" s="28" t="s">
        <v>77</v>
      </c>
      <c r="P4782" s="29"/>
      <c r="Q4782" s="30"/>
      <c r="R4782" s="30"/>
      <c r="S4782" s="30"/>
      <c r="T4782" s="30"/>
      <c r="U4782" s="30"/>
      <c r="V4782" s="30"/>
      <c r="W4782" s="30"/>
      <c r="X4782" s="30"/>
      <c r="Y4782" s="30"/>
    </row>
    <row r="4783" spans="2:25" ht="20.100000000000001" customHeight="1" x14ac:dyDescent="0.25">
      <c r="B4783" s="43">
        <v>45770</v>
      </c>
      <c r="C4783" s="28" t="s">
        <v>59</v>
      </c>
      <c r="D4783" s="28">
        <v>25794</v>
      </c>
      <c r="F4783" s="28" t="s">
        <v>80</v>
      </c>
      <c r="G4783" s="28" t="s">
        <v>77</v>
      </c>
      <c r="H4783" s="28" t="s">
        <v>81</v>
      </c>
      <c r="M4783" s="28" t="s">
        <v>76</v>
      </c>
      <c r="P4783" s="29"/>
      <c r="Q4783" s="30"/>
      <c r="R4783" s="30"/>
      <c r="S4783" s="30"/>
      <c r="T4783" s="30"/>
      <c r="U4783" s="30"/>
      <c r="V4783" s="30"/>
      <c r="W4783" s="30"/>
      <c r="X4783" s="30"/>
      <c r="Y4783" s="30"/>
    </row>
    <row r="4784" spans="2:25" ht="20.100000000000001" customHeight="1" x14ac:dyDescent="0.25">
      <c r="B4784" s="43">
        <v>45770</v>
      </c>
      <c r="C4784" s="28" t="s">
        <v>59</v>
      </c>
      <c r="D4784" s="28">
        <v>25795</v>
      </c>
      <c r="F4784" s="28" t="s">
        <v>78</v>
      </c>
      <c r="G4784" s="28" t="s">
        <v>81</v>
      </c>
      <c r="H4784" s="28" t="s">
        <v>80</v>
      </c>
      <c r="M4784" s="28" t="s">
        <v>77</v>
      </c>
      <c r="P4784" s="29"/>
      <c r="Q4784" s="30"/>
      <c r="R4784" s="30"/>
      <c r="S4784" s="30"/>
      <c r="T4784" s="30"/>
      <c r="U4784" s="30"/>
      <c r="V4784" s="30"/>
      <c r="W4784" s="30"/>
      <c r="X4784" s="30"/>
      <c r="Y4784" s="30"/>
    </row>
    <row r="4785" spans="2:25" ht="20.100000000000001" customHeight="1" x14ac:dyDescent="0.25">
      <c r="B4785" s="43">
        <v>45770</v>
      </c>
      <c r="C4785" s="28" t="s">
        <v>58</v>
      </c>
      <c r="D4785" s="28">
        <v>25796</v>
      </c>
      <c r="F4785" s="29" t="s">
        <v>68</v>
      </c>
      <c r="G4785" s="28" t="s">
        <v>80</v>
      </c>
      <c r="H4785" s="28" t="s">
        <v>78</v>
      </c>
      <c r="M4785" s="28" t="s">
        <v>81</v>
      </c>
      <c r="P4785" s="29"/>
      <c r="Q4785" s="30"/>
      <c r="R4785" s="30"/>
      <c r="S4785" s="30"/>
      <c r="T4785" s="30"/>
      <c r="U4785" s="30"/>
      <c r="V4785" s="30"/>
      <c r="W4785" s="30"/>
      <c r="X4785" s="30"/>
      <c r="Y4785" s="30"/>
    </row>
    <row r="4786" spans="2:25" ht="20.100000000000001" customHeight="1" x14ac:dyDescent="0.25">
      <c r="B4786" s="43">
        <v>45770</v>
      </c>
      <c r="C4786" s="28" t="s">
        <v>58</v>
      </c>
      <c r="D4786" s="28">
        <v>25797</v>
      </c>
      <c r="F4786" s="28" t="s">
        <v>69</v>
      </c>
      <c r="G4786" s="28" t="s">
        <v>78</v>
      </c>
      <c r="H4786" s="29" t="s">
        <v>68</v>
      </c>
      <c r="M4786" s="28" t="s">
        <v>80</v>
      </c>
      <c r="P4786" s="29"/>
      <c r="Q4786" s="30"/>
      <c r="R4786" s="30"/>
      <c r="S4786" s="30"/>
      <c r="T4786" s="30"/>
      <c r="U4786" s="30"/>
      <c r="V4786" s="30"/>
      <c r="W4786" s="30"/>
      <c r="X4786" s="30"/>
      <c r="Y4786" s="30"/>
    </row>
    <row r="4787" spans="2:25" ht="20.100000000000001" customHeight="1" x14ac:dyDescent="0.25">
      <c r="B4787" s="43">
        <v>45770</v>
      </c>
      <c r="C4787" s="28" t="s">
        <v>58</v>
      </c>
      <c r="D4787" s="28">
        <v>25798</v>
      </c>
      <c r="F4787" s="28" t="s">
        <v>70</v>
      </c>
      <c r="G4787" s="29" t="s">
        <v>68</v>
      </c>
      <c r="H4787" s="28" t="s">
        <v>69</v>
      </c>
      <c r="M4787" s="28" t="s">
        <v>78</v>
      </c>
      <c r="P4787" s="29"/>
      <c r="Q4787" s="30"/>
      <c r="R4787" s="30"/>
      <c r="S4787" s="30"/>
      <c r="T4787" s="30"/>
      <c r="U4787" s="30"/>
      <c r="V4787" s="30"/>
      <c r="W4787" s="30"/>
      <c r="X4787" s="30"/>
      <c r="Y4787" s="30"/>
    </row>
    <row r="4788" spans="2:25" ht="20.100000000000001" customHeight="1" x14ac:dyDescent="0.25">
      <c r="B4788" s="43">
        <v>45770</v>
      </c>
      <c r="C4788" s="28" t="s">
        <v>58</v>
      </c>
      <c r="D4788" s="28">
        <v>25799</v>
      </c>
      <c r="F4788" s="28" t="s">
        <v>71</v>
      </c>
      <c r="G4788" s="28" t="s">
        <v>69</v>
      </c>
      <c r="H4788" s="28" t="s">
        <v>70</v>
      </c>
      <c r="M4788" s="29" t="s">
        <v>68</v>
      </c>
      <c r="P4788" s="29"/>
      <c r="Q4788" s="30"/>
      <c r="R4788" s="30"/>
      <c r="S4788" s="30"/>
      <c r="T4788" s="30"/>
      <c r="U4788" s="30"/>
      <c r="V4788" s="30"/>
      <c r="W4788" s="30"/>
      <c r="X4788" s="30"/>
      <c r="Y4788" s="30"/>
    </row>
    <row r="4789" spans="2:25" ht="20.100000000000001" customHeight="1" x14ac:dyDescent="0.25">
      <c r="B4789" s="43">
        <v>45770</v>
      </c>
      <c r="C4789" s="28" t="s">
        <v>58</v>
      </c>
      <c r="D4789" s="28">
        <v>25800</v>
      </c>
      <c r="F4789" s="28" t="s">
        <v>72</v>
      </c>
      <c r="G4789" s="28" t="s">
        <v>70</v>
      </c>
      <c r="H4789" s="28" t="s">
        <v>71</v>
      </c>
      <c r="M4789" s="28" t="s">
        <v>69</v>
      </c>
      <c r="P4789" s="29"/>
      <c r="Q4789" s="30"/>
      <c r="R4789" s="30"/>
      <c r="S4789" s="30"/>
      <c r="T4789" s="30"/>
      <c r="U4789" s="30"/>
      <c r="V4789" s="30"/>
      <c r="W4789" s="30"/>
      <c r="X4789" s="30"/>
      <c r="Y4789" s="30"/>
    </row>
    <row r="4790" spans="2:25" ht="20.100000000000001" customHeight="1" x14ac:dyDescent="0.25">
      <c r="B4790" s="43">
        <v>45770</v>
      </c>
      <c r="C4790" s="28" t="s">
        <v>58</v>
      </c>
      <c r="D4790" s="28">
        <v>25801</v>
      </c>
      <c r="F4790" s="28" t="s">
        <v>73</v>
      </c>
      <c r="G4790" s="28" t="s">
        <v>71</v>
      </c>
      <c r="H4790" s="28" t="s">
        <v>72</v>
      </c>
      <c r="M4790" s="28" t="s">
        <v>70</v>
      </c>
      <c r="P4790" s="29"/>
      <c r="Q4790" s="30"/>
      <c r="R4790" s="30"/>
      <c r="S4790" s="30"/>
      <c r="T4790" s="30"/>
      <c r="U4790" s="30"/>
      <c r="V4790" s="30"/>
      <c r="W4790" s="30"/>
      <c r="X4790" s="30"/>
      <c r="Y4790" s="30"/>
    </row>
    <row r="4791" spans="2:25" ht="20.100000000000001" customHeight="1" x14ac:dyDescent="0.25">
      <c r="B4791" s="43">
        <v>45770</v>
      </c>
      <c r="C4791" s="28" t="s">
        <v>59</v>
      </c>
      <c r="D4791" s="28">
        <v>25802</v>
      </c>
      <c r="F4791" s="28" t="s">
        <v>74</v>
      </c>
      <c r="G4791" s="28" t="s">
        <v>72</v>
      </c>
      <c r="H4791" s="28" t="s">
        <v>73</v>
      </c>
      <c r="M4791" s="28" t="s">
        <v>71</v>
      </c>
      <c r="P4791" s="29"/>
      <c r="Q4791" s="30"/>
      <c r="R4791" s="30"/>
      <c r="S4791" s="30"/>
      <c r="T4791" s="30"/>
      <c r="U4791" s="30"/>
      <c r="V4791" s="30"/>
      <c r="W4791" s="30"/>
      <c r="X4791" s="30"/>
      <c r="Y4791" s="30"/>
    </row>
    <row r="4792" spans="2:25" ht="20.100000000000001" customHeight="1" x14ac:dyDescent="0.25">
      <c r="B4792" s="43">
        <v>45770</v>
      </c>
      <c r="C4792" s="28" t="s">
        <v>59</v>
      </c>
      <c r="D4792" s="28">
        <v>25803</v>
      </c>
      <c r="F4792" s="28" t="s">
        <v>75</v>
      </c>
      <c r="G4792" s="28" t="s">
        <v>73</v>
      </c>
      <c r="H4792" s="28" t="s">
        <v>74</v>
      </c>
      <c r="M4792" s="28" t="s">
        <v>72</v>
      </c>
      <c r="P4792" s="29"/>
      <c r="Q4792" s="30"/>
      <c r="R4792" s="30"/>
      <c r="S4792" s="30"/>
      <c r="T4792" s="30"/>
      <c r="U4792" s="30"/>
      <c r="V4792" s="30"/>
      <c r="W4792" s="30"/>
      <c r="X4792" s="30"/>
      <c r="Y4792" s="30"/>
    </row>
    <row r="4793" spans="2:25" ht="20.100000000000001" customHeight="1" x14ac:dyDescent="0.25">
      <c r="B4793" s="43">
        <v>45770</v>
      </c>
      <c r="C4793" s="28" t="s">
        <v>59</v>
      </c>
      <c r="D4793" s="28">
        <v>25804</v>
      </c>
      <c r="F4793" s="28" t="s">
        <v>76</v>
      </c>
      <c r="G4793" s="28" t="s">
        <v>74</v>
      </c>
      <c r="H4793" s="28" t="s">
        <v>75</v>
      </c>
      <c r="M4793" s="28" t="s">
        <v>73</v>
      </c>
      <c r="P4793" s="29"/>
      <c r="Q4793" s="30"/>
      <c r="R4793" s="30"/>
      <c r="S4793" s="30"/>
      <c r="T4793" s="30"/>
      <c r="U4793" s="30"/>
      <c r="V4793" s="30"/>
      <c r="W4793" s="30"/>
      <c r="X4793" s="30"/>
      <c r="Y4793" s="30"/>
    </row>
    <row r="4794" spans="2:25" ht="20.100000000000001" customHeight="1" x14ac:dyDescent="0.25">
      <c r="B4794" s="43">
        <v>45770</v>
      </c>
      <c r="C4794" s="28" t="s">
        <v>58</v>
      </c>
      <c r="D4794" s="28">
        <v>25805</v>
      </c>
      <c r="F4794" s="28" t="s">
        <v>77</v>
      </c>
      <c r="G4794" s="28" t="s">
        <v>75</v>
      </c>
      <c r="H4794" s="28" t="s">
        <v>76</v>
      </c>
      <c r="M4794" s="28" t="s">
        <v>74</v>
      </c>
      <c r="P4794" s="29"/>
      <c r="Q4794" s="30"/>
      <c r="R4794" s="30"/>
      <c r="S4794" s="30"/>
      <c r="T4794" s="30"/>
      <c r="U4794" s="30"/>
      <c r="V4794" s="30"/>
      <c r="W4794" s="30"/>
      <c r="X4794" s="30"/>
      <c r="Y4794" s="30"/>
    </row>
    <row r="4795" spans="2:25" ht="20.100000000000001" customHeight="1" x14ac:dyDescent="0.25">
      <c r="B4795" s="43">
        <v>45770</v>
      </c>
      <c r="C4795" s="28" t="s">
        <v>59</v>
      </c>
      <c r="D4795" s="28">
        <v>25806</v>
      </c>
      <c r="F4795" s="28" t="s">
        <v>81</v>
      </c>
      <c r="G4795" s="28" t="s">
        <v>76</v>
      </c>
      <c r="H4795" s="28" t="s">
        <v>77</v>
      </c>
      <c r="M4795" s="28" t="s">
        <v>75</v>
      </c>
      <c r="P4795" s="29"/>
      <c r="Q4795" s="30"/>
      <c r="R4795" s="30"/>
      <c r="S4795" s="30"/>
      <c r="T4795" s="30"/>
      <c r="U4795" s="30"/>
      <c r="V4795" s="30"/>
      <c r="W4795" s="30"/>
      <c r="X4795" s="30"/>
      <c r="Y4795" s="30"/>
    </row>
    <row r="4796" spans="2:25" ht="20.100000000000001" customHeight="1" x14ac:dyDescent="0.25">
      <c r="B4796" s="43">
        <v>45770</v>
      </c>
      <c r="C4796" s="28" t="s">
        <v>59</v>
      </c>
      <c r="D4796" s="28">
        <v>25807</v>
      </c>
      <c r="F4796" s="28" t="s">
        <v>80</v>
      </c>
      <c r="G4796" s="28" t="s">
        <v>77</v>
      </c>
      <c r="H4796" s="28" t="s">
        <v>81</v>
      </c>
      <c r="M4796" s="28" t="s">
        <v>76</v>
      </c>
      <c r="P4796" s="29"/>
      <c r="Q4796" s="30"/>
      <c r="R4796" s="30"/>
      <c r="S4796" s="30"/>
      <c r="T4796" s="30"/>
      <c r="U4796" s="30"/>
      <c r="V4796" s="30"/>
      <c r="W4796" s="30"/>
      <c r="X4796" s="30"/>
      <c r="Y4796" s="30"/>
    </row>
    <row r="4797" spans="2:25" ht="20.100000000000001" customHeight="1" x14ac:dyDescent="0.25">
      <c r="B4797" s="43">
        <v>45770</v>
      </c>
      <c r="C4797" s="28" t="s">
        <v>59</v>
      </c>
      <c r="D4797" s="28">
        <v>25808</v>
      </c>
      <c r="F4797" s="28" t="s">
        <v>78</v>
      </c>
      <c r="G4797" s="28" t="s">
        <v>81</v>
      </c>
      <c r="H4797" s="28" t="s">
        <v>80</v>
      </c>
      <c r="M4797" s="28" t="s">
        <v>77</v>
      </c>
      <c r="P4797" s="29"/>
      <c r="Q4797" s="30"/>
      <c r="R4797" s="30"/>
      <c r="S4797" s="30"/>
      <c r="T4797" s="30"/>
      <c r="U4797" s="30"/>
      <c r="V4797" s="30"/>
      <c r="W4797" s="30"/>
      <c r="X4797" s="30"/>
      <c r="Y4797" s="30"/>
    </row>
    <row r="4798" spans="2:25" ht="20.100000000000001" customHeight="1" x14ac:dyDescent="0.25">
      <c r="B4798" s="43">
        <v>45770</v>
      </c>
      <c r="C4798" s="28" t="s">
        <v>59</v>
      </c>
      <c r="D4798" s="28">
        <v>25809</v>
      </c>
      <c r="F4798" s="29" t="s">
        <v>68</v>
      </c>
      <c r="G4798" s="28" t="s">
        <v>80</v>
      </c>
      <c r="H4798" s="28" t="s">
        <v>81</v>
      </c>
      <c r="M4798" s="28" t="s">
        <v>76</v>
      </c>
      <c r="P4798" s="29"/>
      <c r="Q4798" s="30"/>
      <c r="R4798" s="30"/>
      <c r="S4798" s="30"/>
      <c r="T4798" s="30"/>
      <c r="U4798" s="30"/>
      <c r="V4798" s="30"/>
      <c r="W4798" s="30"/>
      <c r="X4798" s="30"/>
      <c r="Y4798" s="30"/>
    </row>
    <row r="4799" spans="2:25" ht="20.100000000000001" customHeight="1" x14ac:dyDescent="0.25">
      <c r="B4799" s="43">
        <v>45770</v>
      </c>
      <c r="C4799" s="28" t="s">
        <v>58</v>
      </c>
      <c r="D4799" s="28">
        <v>25810</v>
      </c>
      <c r="F4799" s="28" t="s">
        <v>69</v>
      </c>
      <c r="G4799" s="28" t="s">
        <v>78</v>
      </c>
      <c r="H4799" s="28" t="s">
        <v>80</v>
      </c>
      <c r="M4799" s="28" t="s">
        <v>77</v>
      </c>
      <c r="P4799" s="29"/>
      <c r="Q4799" s="30"/>
      <c r="R4799" s="30"/>
      <c r="S4799" s="30"/>
      <c r="T4799" s="30"/>
      <c r="U4799" s="30"/>
      <c r="V4799" s="30"/>
      <c r="W4799" s="30"/>
      <c r="X4799" s="30"/>
      <c r="Y4799" s="30"/>
    </row>
    <row r="4800" spans="2:25" ht="20.100000000000001" customHeight="1" x14ac:dyDescent="0.25">
      <c r="B4800" s="43">
        <v>45770</v>
      </c>
      <c r="C4800" s="28" t="s">
        <v>58</v>
      </c>
      <c r="D4800" s="28">
        <v>25811</v>
      </c>
      <c r="F4800" s="28" t="s">
        <v>70</v>
      </c>
      <c r="G4800" s="29" t="s">
        <v>68</v>
      </c>
      <c r="H4800" s="28" t="s">
        <v>78</v>
      </c>
      <c r="M4800" s="28" t="s">
        <v>81</v>
      </c>
      <c r="P4800" s="29"/>
      <c r="Q4800" s="30"/>
      <c r="R4800" s="30"/>
      <c r="S4800" s="30"/>
      <c r="T4800" s="30"/>
      <c r="U4800" s="30"/>
      <c r="V4800" s="30"/>
      <c r="W4800" s="30"/>
      <c r="X4800" s="30"/>
      <c r="Y4800" s="30"/>
    </row>
    <row r="4801" spans="2:25" ht="20.100000000000001" customHeight="1" x14ac:dyDescent="0.25">
      <c r="B4801" s="43">
        <v>45770</v>
      </c>
      <c r="C4801" s="28" t="s">
        <v>59</v>
      </c>
      <c r="D4801" s="28">
        <v>25812</v>
      </c>
      <c r="F4801" s="28" t="s">
        <v>71</v>
      </c>
      <c r="G4801" s="28" t="s">
        <v>69</v>
      </c>
      <c r="H4801" s="29" t="s">
        <v>68</v>
      </c>
      <c r="M4801" s="28" t="s">
        <v>80</v>
      </c>
      <c r="P4801" s="29"/>
      <c r="Q4801" s="30"/>
      <c r="R4801" s="30"/>
      <c r="S4801" s="30"/>
      <c r="T4801" s="30"/>
      <c r="U4801" s="30"/>
      <c r="V4801" s="30"/>
      <c r="W4801" s="30"/>
      <c r="X4801" s="30"/>
      <c r="Y4801" s="30"/>
    </row>
    <row r="4802" spans="2:25" ht="20.100000000000001" customHeight="1" x14ac:dyDescent="0.25">
      <c r="B4802" s="43">
        <v>45770</v>
      </c>
      <c r="C4802" s="28" t="s">
        <v>58</v>
      </c>
      <c r="D4802" s="28">
        <v>25813</v>
      </c>
      <c r="F4802" s="28" t="s">
        <v>72</v>
      </c>
      <c r="G4802" s="28" t="s">
        <v>70</v>
      </c>
      <c r="H4802" s="28" t="s">
        <v>69</v>
      </c>
      <c r="M4802" s="28" t="s">
        <v>78</v>
      </c>
      <c r="P4802" s="29"/>
      <c r="Q4802" s="30"/>
      <c r="R4802" s="30"/>
      <c r="S4802" s="30"/>
      <c r="T4802" s="30"/>
      <c r="U4802" s="30"/>
      <c r="V4802" s="30"/>
      <c r="W4802" s="30"/>
      <c r="X4802" s="30"/>
      <c r="Y4802" s="30"/>
    </row>
    <row r="4803" spans="2:25" ht="20.100000000000001" customHeight="1" x14ac:dyDescent="0.25">
      <c r="B4803" s="43">
        <v>45770</v>
      </c>
      <c r="C4803" s="28" t="s">
        <v>59</v>
      </c>
      <c r="D4803" s="28">
        <v>25814</v>
      </c>
      <c r="F4803" s="28" t="s">
        <v>73</v>
      </c>
      <c r="G4803" s="28" t="s">
        <v>71</v>
      </c>
      <c r="H4803" s="28" t="s">
        <v>70</v>
      </c>
      <c r="M4803" s="29" t="s">
        <v>68</v>
      </c>
      <c r="P4803" s="29"/>
      <c r="Q4803" s="30"/>
      <c r="R4803" s="30"/>
      <c r="S4803" s="30"/>
      <c r="T4803" s="30"/>
      <c r="U4803" s="30"/>
      <c r="V4803" s="30"/>
      <c r="W4803" s="30"/>
      <c r="X4803" s="30"/>
      <c r="Y4803" s="30"/>
    </row>
    <row r="4804" spans="2:25" ht="20.100000000000001" customHeight="1" x14ac:dyDescent="0.25">
      <c r="B4804" s="43">
        <v>45770</v>
      </c>
      <c r="C4804" s="28" t="s">
        <v>59</v>
      </c>
      <c r="D4804" s="28">
        <v>25815</v>
      </c>
      <c r="F4804" s="28" t="s">
        <v>74</v>
      </c>
      <c r="G4804" s="28" t="s">
        <v>72</v>
      </c>
      <c r="H4804" s="28" t="s">
        <v>71</v>
      </c>
      <c r="M4804" s="28" t="s">
        <v>69</v>
      </c>
      <c r="P4804" s="29"/>
      <c r="Q4804" s="30"/>
      <c r="R4804" s="30"/>
      <c r="S4804" s="30"/>
      <c r="T4804" s="30"/>
      <c r="U4804" s="30"/>
      <c r="V4804" s="30"/>
      <c r="W4804" s="30"/>
      <c r="X4804" s="30"/>
      <c r="Y4804" s="30"/>
    </row>
    <row r="4805" spans="2:25" ht="20.100000000000001" customHeight="1" x14ac:dyDescent="0.25">
      <c r="B4805" s="43">
        <v>45770</v>
      </c>
      <c r="C4805" s="28" t="s">
        <v>58</v>
      </c>
      <c r="D4805" s="28">
        <v>25816</v>
      </c>
      <c r="F4805" s="28" t="s">
        <v>75</v>
      </c>
      <c r="G4805" s="28" t="s">
        <v>73</v>
      </c>
      <c r="H4805" s="28" t="s">
        <v>72</v>
      </c>
      <c r="M4805" s="28" t="s">
        <v>70</v>
      </c>
      <c r="P4805" s="29"/>
      <c r="Q4805" s="30"/>
      <c r="R4805" s="30"/>
      <c r="S4805" s="30"/>
      <c r="T4805" s="30"/>
      <c r="U4805" s="30"/>
      <c r="V4805" s="30"/>
      <c r="W4805" s="30"/>
      <c r="X4805" s="30"/>
      <c r="Y4805" s="30"/>
    </row>
    <row r="4806" spans="2:25" ht="20.100000000000001" customHeight="1" x14ac:dyDescent="0.25">
      <c r="B4806" s="43">
        <v>45770</v>
      </c>
      <c r="C4806" s="28" t="s">
        <v>59</v>
      </c>
      <c r="D4806" s="28">
        <v>25817</v>
      </c>
      <c r="F4806" s="28" t="s">
        <v>76</v>
      </c>
      <c r="G4806" s="28" t="s">
        <v>74</v>
      </c>
      <c r="H4806" s="28" t="s">
        <v>73</v>
      </c>
      <c r="M4806" s="28" t="s">
        <v>71</v>
      </c>
      <c r="P4806" s="29"/>
      <c r="Q4806" s="30"/>
      <c r="R4806" s="30"/>
      <c r="S4806" s="30"/>
      <c r="T4806" s="30"/>
      <c r="U4806" s="30"/>
      <c r="V4806" s="30"/>
      <c r="W4806" s="30"/>
      <c r="X4806" s="30"/>
      <c r="Y4806" s="30"/>
    </row>
    <row r="4807" spans="2:25" ht="20.100000000000001" customHeight="1" x14ac:dyDescent="0.25">
      <c r="B4807" s="43">
        <v>45770</v>
      </c>
      <c r="C4807" s="28" t="s">
        <v>59</v>
      </c>
      <c r="D4807" s="28">
        <v>25818</v>
      </c>
      <c r="F4807" s="28" t="s">
        <v>77</v>
      </c>
      <c r="G4807" s="28" t="s">
        <v>75</v>
      </c>
      <c r="H4807" s="28" t="s">
        <v>74</v>
      </c>
      <c r="M4807" s="28" t="s">
        <v>72</v>
      </c>
      <c r="P4807" s="29"/>
      <c r="Q4807" s="30"/>
      <c r="R4807" s="30"/>
      <c r="S4807" s="30"/>
      <c r="T4807" s="30"/>
      <c r="U4807" s="30"/>
      <c r="V4807" s="30"/>
      <c r="W4807" s="30"/>
      <c r="X4807" s="30"/>
      <c r="Y4807" s="30"/>
    </row>
    <row r="4808" spans="2:25" ht="20.100000000000001" customHeight="1" x14ac:dyDescent="0.25">
      <c r="B4808" s="43">
        <v>45770</v>
      </c>
      <c r="C4808" s="28" t="s">
        <v>59</v>
      </c>
      <c r="D4808" s="28">
        <v>25819</v>
      </c>
      <c r="F4808" s="28" t="s">
        <v>81</v>
      </c>
      <c r="G4808" s="28" t="s">
        <v>76</v>
      </c>
      <c r="H4808" s="28" t="s">
        <v>75</v>
      </c>
      <c r="M4808" s="28" t="s">
        <v>73</v>
      </c>
      <c r="P4808" s="29"/>
      <c r="Q4808" s="30"/>
      <c r="R4808" s="30"/>
      <c r="S4808" s="30"/>
      <c r="T4808" s="30"/>
      <c r="U4808" s="30"/>
      <c r="V4808" s="30"/>
      <c r="W4808" s="30"/>
      <c r="X4808" s="30"/>
      <c r="Y4808" s="30"/>
    </row>
    <row r="4809" spans="2:25" ht="20.100000000000001" customHeight="1" x14ac:dyDescent="0.25">
      <c r="B4809" s="43">
        <v>45770</v>
      </c>
      <c r="C4809" s="28" t="s">
        <v>59</v>
      </c>
      <c r="D4809" s="28">
        <v>25820</v>
      </c>
      <c r="F4809" s="28" t="s">
        <v>80</v>
      </c>
      <c r="G4809" s="28" t="s">
        <v>77</v>
      </c>
      <c r="H4809" s="28" t="s">
        <v>76</v>
      </c>
      <c r="M4809" s="28" t="s">
        <v>74</v>
      </c>
      <c r="P4809" s="29"/>
      <c r="Q4809" s="30"/>
      <c r="R4809" s="30"/>
      <c r="S4809" s="30"/>
      <c r="T4809" s="30"/>
      <c r="U4809" s="30"/>
      <c r="V4809" s="30"/>
      <c r="W4809" s="30"/>
      <c r="X4809" s="30"/>
      <c r="Y4809" s="30"/>
    </row>
    <row r="4810" spans="2:25" ht="20.100000000000001" customHeight="1" x14ac:dyDescent="0.25">
      <c r="B4810" s="43">
        <v>45770</v>
      </c>
      <c r="C4810" s="28" t="s">
        <v>59</v>
      </c>
      <c r="D4810" s="28">
        <v>25821</v>
      </c>
      <c r="F4810" s="28" t="s">
        <v>78</v>
      </c>
      <c r="G4810" s="28" t="s">
        <v>81</v>
      </c>
      <c r="H4810" s="28" t="s">
        <v>77</v>
      </c>
      <c r="M4810" s="28" t="s">
        <v>75</v>
      </c>
      <c r="P4810" s="29"/>
      <c r="Q4810" s="30"/>
      <c r="R4810" s="30"/>
      <c r="S4810" s="30"/>
      <c r="T4810" s="30"/>
      <c r="U4810" s="30"/>
      <c r="V4810" s="30"/>
      <c r="W4810" s="30"/>
      <c r="X4810" s="30"/>
      <c r="Y4810" s="30"/>
    </row>
    <row r="4811" spans="2:25" ht="20.100000000000001" customHeight="1" x14ac:dyDescent="0.25">
      <c r="B4811" s="43">
        <v>45770</v>
      </c>
      <c r="C4811" s="28" t="s">
        <v>59</v>
      </c>
      <c r="D4811" s="28">
        <v>25822</v>
      </c>
      <c r="F4811" s="29" t="s">
        <v>68</v>
      </c>
      <c r="G4811" s="28" t="s">
        <v>80</v>
      </c>
      <c r="H4811" s="28" t="s">
        <v>81</v>
      </c>
      <c r="M4811" s="28" t="s">
        <v>76</v>
      </c>
      <c r="P4811" s="29"/>
      <c r="Q4811" s="30"/>
      <c r="R4811" s="30"/>
      <c r="S4811" s="30"/>
      <c r="T4811" s="30"/>
      <c r="U4811" s="30"/>
      <c r="V4811" s="30"/>
      <c r="W4811" s="30"/>
      <c r="X4811" s="30"/>
      <c r="Y4811" s="30"/>
    </row>
    <row r="4812" spans="2:25" ht="20.100000000000001" customHeight="1" x14ac:dyDescent="0.25">
      <c r="B4812" s="43">
        <v>45770</v>
      </c>
      <c r="C4812" s="28" t="s">
        <v>59</v>
      </c>
      <c r="D4812" s="28">
        <v>25823</v>
      </c>
      <c r="F4812" s="28" t="s">
        <v>69</v>
      </c>
      <c r="G4812" s="28" t="s">
        <v>78</v>
      </c>
      <c r="H4812" s="28" t="s">
        <v>80</v>
      </c>
      <c r="M4812" s="28" t="s">
        <v>77</v>
      </c>
      <c r="P4812" s="29"/>
      <c r="Q4812" s="30"/>
      <c r="R4812" s="30"/>
      <c r="S4812" s="30"/>
      <c r="T4812" s="30"/>
      <c r="U4812" s="30"/>
      <c r="V4812" s="30"/>
      <c r="W4812" s="30"/>
      <c r="X4812" s="30"/>
      <c r="Y4812" s="30"/>
    </row>
    <row r="4813" spans="2:25" ht="20.100000000000001" customHeight="1" x14ac:dyDescent="0.25">
      <c r="B4813" s="43">
        <v>45770</v>
      </c>
      <c r="C4813" s="28" t="s">
        <v>59</v>
      </c>
      <c r="D4813" s="28">
        <v>25824</v>
      </c>
      <c r="F4813" s="28" t="s">
        <v>70</v>
      </c>
      <c r="G4813" s="29" t="s">
        <v>68</v>
      </c>
      <c r="H4813" s="28" t="s">
        <v>81</v>
      </c>
      <c r="M4813" s="28" t="s">
        <v>76</v>
      </c>
      <c r="P4813" s="29"/>
      <c r="Q4813" s="30"/>
      <c r="R4813" s="30"/>
      <c r="S4813" s="30"/>
      <c r="T4813" s="30"/>
      <c r="U4813" s="30"/>
      <c r="V4813" s="30"/>
      <c r="W4813" s="30"/>
      <c r="X4813" s="30"/>
      <c r="Y4813" s="30"/>
    </row>
    <row r="4814" spans="2:25" ht="20.100000000000001" customHeight="1" x14ac:dyDescent="0.25">
      <c r="B4814" s="43">
        <v>45770</v>
      </c>
      <c r="C4814" s="28" t="s">
        <v>59</v>
      </c>
      <c r="D4814" s="28">
        <v>25825</v>
      </c>
      <c r="F4814" s="28" t="s">
        <v>71</v>
      </c>
      <c r="G4814" s="28" t="s">
        <v>69</v>
      </c>
      <c r="H4814" s="28" t="s">
        <v>80</v>
      </c>
      <c r="M4814" s="28" t="s">
        <v>77</v>
      </c>
      <c r="P4814" s="29"/>
      <c r="Q4814" s="30"/>
      <c r="R4814" s="30"/>
      <c r="S4814" s="30"/>
      <c r="T4814" s="30"/>
      <c r="U4814" s="30"/>
      <c r="V4814" s="30"/>
      <c r="W4814" s="30"/>
      <c r="X4814" s="30"/>
      <c r="Y4814" s="30"/>
    </row>
    <row r="4815" spans="2:25" ht="20.100000000000001" customHeight="1" x14ac:dyDescent="0.25">
      <c r="B4815" s="43">
        <v>45770</v>
      </c>
      <c r="C4815" s="28" t="s">
        <v>59</v>
      </c>
      <c r="D4815" s="28">
        <v>25826</v>
      </c>
      <c r="F4815" s="28" t="s">
        <v>72</v>
      </c>
      <c r="G4815" s="28" t="s">
        <v>70</v>
      </c>
      <c r="H4815" s="28" t="s">
        <v>78</v>
      </c>
      <c r="M4815" s="28" t="s">
        <v>81</v>
      </c>
      <c r="P4815" s="29"/>
      <c r="Q4815" s="30"/>
      <c r="R4815" s="30"/>
      <c r="S4815" s="30"/>
      <c r="T4815" s="30"/>
      <c r="U4815" s="30"/>
      <c r="V4815" s="30"/>
      <c r="W4815" s="30"/>
      <c r="X4815" s="30"/>
      <c r="Y4815" s="30"/>
    </row>
    <row r="4816" spans="2:25" ht="20.100000000000001" customHeight="1" x14ac:dyDescent="0.25">
      <c r="B4816" s="43">
        <v>45770</v>
      </c>
      <c r="C4816" s="28" t="s">
        <v>59</v>
      </c>
      <c r="D4816" s="28">
        <v>25827</v>
      </c>
      <c r="F4816" s="28" t="s">
        <v>73</v>
      </c>
      <c r="G4816" s="28" t="s">
        <v>71</v>
      </c>
      <c r="H4816" s="29" t="s">
        <v>68</v>
      </c>
      <c r="M4816" s="28" t="s">
        <v>80</v>
      </c>
      <c r="P4816" s="29"/>
      <c r="Q4816" s="30"/>
      <c r="R4816" s="30"/>
      <c r="S4816" s="30"/>
      <c r="T4816" s="30"/>
      <c r="U4816" s="30"/>
      <c r="V4816" s="30"/>
      <c r="W4816" s="30"/>
      <c r="X4816" s="30"/>
      <c r="Y4816" s="30"/>
    </row>
    <row r="4817" spans="2:25" ht="20.100000000000001" customHeight="1" x14ac:dyDescent="0.25">
      <c r="B4817" s="43">
        <v>45770</v>
      </c>
      <c r="C4817" s="28" t="s">
        <v>59</v>
      </c>
      <c r="D4817" s="28">
        <v>25828</v>
      </c>
      <c r="F4817" s="28" t="s">
        <v>74</v>
      </c>
      <c r="G4817" s="28" t="s">
        <v>72</v>
      </c>
      <c r="H4817" s="28" t="s">
        <v>69</v>
      </c>
      <c r="M4817" s="28" t="s">
        <v>78</v>
      </c>
      <c r="P4817" s="29"/>
      <c r="Q4817" s="30"/>
      <c r="R4817" s="30"/>
      <c r="S4817" s="30"/>
      <c r="T4817" s="30"/>
      <c r="U4817" s="30"/>
      <c r="V4817" s="30"/>
      <c r="W4817" s="30"/>
      <c r="X4817" s="30"/>
      <c r="Y4817" s="30"/>
    </row>
    <row r="4818" spans="2:25" ht="20.100000000000001" customHeight="1" x14ac:dyDescent="0.25">
      <c r="B4818" s="43">
        <v>45770</v>
      </c>
      <c r="C4818" s="28" t="s">
        <v>59</v>
      </c>
      <c r="D4818" s="28">
        <v>25829</v>
      </c>
      <c r="F4818" s="28" t="s">
        <v>75</v>
      </c>
      <c r="G4818" s="28" t="s">
        <v>73</v>
      </c>
      <c r="H4818" s="28" t="s">
        <v>70</v>
      </c>
      <c r="M4818" s="29" t="s">
        <v>68</v>
      </c>
      <c r="P4818" s="29"/>
      <c r="Q4818" s="30"/>
      <c r="R4818" s="30"/>
      <c r="S4818" s="30"/>
      <c r="T4818" s="30"/>
      <c r="U4818" s="30"/>
      <c r="V4818" s="30"/>
      <c r="W4818" s="30"/>
      <c r="X4818" s="30"/>
      <c r="Y4818" s="30"/>
    </row>
    <row r="4819" spans="2:25" ht="20.100000000000001" customHeight="1" x14ac:dyDescent="0.25">
      <c r="B4819" s="43">
        <v>45770</v>
      </c>
      <c r="C4819" s="28" t="s">
        <v>61</v>
      </c>
      <c r="D4819" s="28">
        <v>25830</v>
      </c>
      <c r="F4819" s="28" t="s">
        <v>76</v>
      </c>
      <c r="G4819" s="28" t="s">
        <v>74</v>
      </c>
      <c r="H4819" s="28" t="s">
        <v>71</v>
      </c>
      <c r="M4819" s="28" t="s">
        <v>69</v>
      </c>
      <c r="P4819" s="29"/>
      <c r="Q4819" s="30"/>
      <c r="R4819" s="30"/>
      <c r="S4819" s="30"/>
      <c r="T4819" s="30"/>
      <c r="U4819" s="30"/>
      <c r="V4819" s="30"/>
      <c r="W4819" s="30"/>
      <c r="X4819" s="30"/>
      <c r="Y4819" s="30"/>
    </row>
    <row r="4820" spans="2:25" ht="20.100000000000001" customHeight="1" x14ac:dyDescent="0.25">
      <c r="B4820" s="43">
        <v>45770</v>
      </c>
      <c r="C4820" s="28" t="s">
        <v>58</v>
      </c>
      <c r="D4820" s="28">
        <v>25831</v>
      </c>
      <c r="F4820" s="28" t="s">
        <v>77</v>
      </c>
      <c r="G4820" s="28" t="s">
        <v>75</v>
      </c>
      <c r="H4820" s="28" t="s">
        <v>72</v>
      </c>
      <c r="M4820" s="28" t="s">
        <v>70</v>
      </c>
      <c r="P4820" s="29"/>
      <c r="Q4820" s="30"/>
      <c r="R4820" s="30"/>
      <c r="S4820" s="30"/>
      <c r="T4820" s="30"/>
      <c r="U4820" s="30"/>
      <c r="V4820" s="30"/>
      <c r="W4820" s="30"/>
      <c r="X4820" s="30"/>
      <c r="Y4820" s="30"/>
    </row>
    <row r="4821" spans="2:25" ht="20.100000000000001" customHeight="1" x14ac:dyDescent="0.25">
      <c r="B4821" s="43">
        <v>45770</v>
      </c>
      <c r="C4821" s="28" t="s">
        <v>59</v>
      </c>
      <c r="D4821" s="28">
        <v>25832</v>
      </c>
      <c r="F4821" s="28" t="s">
        <v>81</v>
      </c>
      <c r="G4821" s="28" t="s">
        <v>76</v>
      </c>
      <c r="H4821" s="28" t="s">
        <v>73</v>
      </c>
      <c r="M4821" s="28" t="s">
        <v>71</v>
      </c>
      <c r="P4821" s="29"/>
      <c r="Q4821" s="30"/>
      <c r="R4821" s="30"/>
      <c r="S4821" s="30"/>
      <c r="T4821" s="30"/>
      <c r="U4821" s="30"/>
      <c r="V4821" s="30"/>
      <c r="W4821" s="30"/>
      <c r="X4821" s="30"/>
      <c r="Y4821" s="30"/>
    </row>
    <row r="4822" spans="2:25" ht="20.100000000000001" customHeight="1" x14ac:dyDescent="0.25">
      <c r="B4822" s="43">
        <v>45770</v>
      </c>
      <c r="C4822" s="28" t="s">
        <v>58</v>
      </c>
      <c r="D4822" s="28">
        <v>25833</v>
      </c>
      <c r="F4822" s="28" t="s">
        <v>80</v>
      </c>
      <c r="G4822" s="28" t="s">
        <v>77</v>
      </c>
      <c r="H4822" s="28" t="s">
        <v>74</v>
      </c>
      <c r="M4822" s="28" t="s">
        <v>72</v>
      </c>
      <c r="P4822" s="29"/>
      <c r="Q4822" s="30"/>
      <c r="R4822" s="30"/>
      <c r="S4822" s="30"/>
      <c r="T4822" s="30"/>
      <c r="U4822" s="30"/>
      <c r="V4822" s="30"/>
      <c r="W4822" s="30"/>
      <c r="X4822" s="30"/>
      <c r="Y4822" s="30"/>
    </row>
    <row r="4823" spans="2:25" ht="20.100000000000001" customHeight="1" x14ac:dyDescent="0.25">
      <c r="B4823" s="43">
        <v>45770</v>
      </c>
      <c r="C4823" s="28" t="s">
        <v>58</v>
      </c>
      <c r="D4823" s="28">
        <v>25834</v>
      </c>
      <c r="F4823" s="28" t="s">
        <v>78</v>
      </c>
      <c r="G4823" s="28" t="s">
        <v>81</v>
      </c>
      <c r="H4823" s="28" t="s">
        <v>75</v>
      </c>
      <c r="M4823" s="28" t="s">
        <v>73</v>
      </c>
      <c r="P4823" s="29"/>
      <c r="Q4823" s="30"/>
      <c r="R4823" s="30"/>
      <c r="S4823" s="30"/>
      <c r="T4823" s="30"/>
      <c r="U4823" s="30"/>
      <c r="V4823" s="30"/>
      <c r="W4823" s="30"/>
      <c r="X4823" s="30"/>
      <c r="Y4823" s="30"/>
    </row>
    <row r="4824" spans="2:25" ht="20.100000000000001" customHeight="1" x14ac:dyDescent="0.25">
      <c r="B4824" s="43">
        <v>45770</v>
      </c>
      <c r="C4824" s="28" t="s">
        <v>58</v>
      </c>
      <c r="D4824" s="28">
        <v>25835</v>
      </c>
      <c r="F4824" s="29" t="s">
        <v>68</v>
      </c>
      <c r="G4824" s="28" t="s">
        <v>80</v>
      </c>
      <c r="H4824" s="28" t="s">
        <v>76</v>
      </c>
      <c r="M4824" s="28" t="s">
        <v>74</v>
      </c>
      <c r="P4824" s="29"/>
      <c r="Q4824" s="30"/>
      <c r="R4824" s="30"/>
      <c r="S4824" s="30"/>
      <c r="T4824" s="30"/>
      <c r="U4824" s="30"/>
      <c r="V4824" s="30"/>
      <c r="W4824" s="30"/>
      <c r="X4824" s="30"/>
      <c r="Y4824" s="30"/>
    </row>
    <row r="4825" spans="2:25" ht="20.100000000000001" customHeight="1" x14ac:dyDescent="0.25">
      <c r="B4825" s="43">
        <v>45770</v>
      </c>
      <c r="C4825" s="28" t="s">
        <v>59</v>
      </c>
      <c r="D4825" s="28">
        <v>25836</v>
      </c>
      <c r="F4825" s="28" t="s">
        <v>69</v>
      </c>
      <c r="G4825" s="28" t="s">
        <v>78</v>
      </c>
      <c r="H4825" s="28" t="s">
        <v>77</v>
      </c>
      <c r="M4825" s="28" t="s">
        <v>75</v>
      </c>
      <c r="P4825" s="29"/>
      <c r="Q4825" s="30"/>
      <c r="R4825" s="30"/>
      <c r="S4825" s="30"/>
      <c r="T4825" s="30"/>
      <c r="U4825" s="30"/>
      <c r="V4825" s="30"/>
      <c r="W4825" s="30"/>
      <c r="X4825" s="30"/>
      <c r="Y4825" s="30"/>
    </row>
    <row r="4826" spans="2:25" ht="20.100000000000001" customHeight="1" x14ac:dyDescent="0.25">
      <c r="B4826" s="43">
        <v>45770</v>
      </c>
      <c r="C4826" s="28" t="s">
        <v>59</v>
      </c>
      <c r="D4826" s="28">
        <v>25837</v>
      </c>
      <c r="F4826" s="28" t="s">
        <v>70</v>
      </c>
      <c r="G4826" s="29" t="s">
        <v>68</v>
      </c>
      <c r="H4826" s="28" t="s">
        <v>81</v>
      </c>
      <c r="M4826" s="28" t="s">
        <v>76</v>
      </c>
      <c r="P4826" s="29"/>
      <c r="Q4826" s="30"/>
      <c r="R4826" s="30"/>
      <c r="S4826" s="30"/>
      <c r="T4826" s="30"/>
      <c r="U4826" s="30"/>
      <c r="V4826" s="30"/>
      <c r="W4826" s="30"/>
      <c r="X4826" s="30"/>
      <c r="Y4826" s="30"/>
    </row>
    <row r="4827" spans="2:25" ht="20.100000000000001" customHeight="1" x14ac:dyDescent="0.25">
      <c r="B4827" s="43">
        <v>45770</v>
      </c>
      <c r="C4827" s="28" t="s">
        <v>59</v>
      </c>
      <c r="D4827" s="28">
        <v>25838</v>
      </c>
      <c r="F4827" s="28" t="s">
        <v>71</v>
      </c>
      <c r="G4827" s="28" t="s">
        <v>69</v>
      </c>
      <c r="H4827" s="28" t="s">
        <v>80</v>
      </c>
      <c r="M4827" s="28" t="s">
        <v>77</v>
      </c>
      <c r="P4827" s="29"/>
      <c r="Q4827" s="30"/>
      <c r="R4827" s="30"/>
      <c r="S4827" s="30"/>
      <c r="T4827" s="30"/>
      <c r="U4827" s="30"/>
      <c r="V4827" s="30"/>
      <c r="W4827" s="30"/>
      <c r="X4827" s="30"/>
      <c r="Y4827" s="30"/>
    </row>
    <row r="4828" spans="2:25" ht="20.100000000000001" customHeight="1" x14ac:dyDescent="0.25">
      <c r="B4828" s="43">
        <v>45770</v>
      </c>
      <c r="C4828" s="28" t="s">
        <v>59</v>
      </c>
      <c r="D4828" s="28">
        <v>25839</v>
      </c>
      <c r="F4828" s="28" t="s">
        <v>72</v>
      </c>
      <c r="G4828" s="28" t="s">
        <v>70</v>
      </c>
      <c r="H4828" s="28" t="s">
        <v>81</v>
      </c>
      <c r="M4828" s="28" t="s">
        <v>76</v>
      </c>
      <c r="P4828" s="29"/>
      <c r="Q4828" s="30"/>
      <c r="R4828" s="30"/>
      <c r="S4828" s="30"/>
      <c r="T4828" s="30"/>
      <c r="U4828" s="30"/>
      <c r="V4828" s="30"/>
      <c r="W4828" s="30"/>
      <c r="X4828" s="30"/>
      <c r="Y4828" s="30"/>
    </row>
    <row r="4829" spans="2:25" ht="20.100000000000001" customHeight="1" x14ac:dyDescent="0.25">
      <c r="B4829" s="43">
        <v>45770</v>
      </c>
      <c r="C4829" s="28" t="s">
        <v>59</v>
      </c>
      <c r="D4829" s="28">
        <v>25840</v>
      </c>
      <c r="F4829" s="28" t="s">
        <v>73</v>
      </c>
      <c r="G4829" s="28" t="s">
        <v>71</v>
      </c>
      <c r="H4829" s="28" t="s">
        <v>80</v>
      </c>
      <c r="M4829" s="28" t="s">
        <v>77</v>
      </c>
      <c r="P4829" s="29"/>
      <c r="Q4829" s="30"/>
      <c r="R4829" s="30"/>
      <c r="S4829" s="30"/>
      <c r="T4829" s="30"/>
      <c r="U4829" s="30"/>
      <c r="V4829" s="30"/>
      <c r="W4829" s="30"/>
      <c r="X4829" s="30"/>
      <c r="Y4829" s="30"/>
    </row>
    <row r="4830" spans="2:25" ht="20.100000000000001" customHeight="1" x14ac:dyDescent="0.25">
      <c r="B4830" s="43">
        <v>45770</v>
      </c>
      <c r="C4830" s="28" t="s">
        <v>59</v>
      </c>
      <c r="D4830" s="28">
        <v>25841</v>
      </c>
      <c r="F4830" s="28" t="s">
        <v>74</v>
      </c>
      <c r="G4830" s="28" t="s">
        <v>72</v>
      </c>
      <c r="H4830" s="28" t="s">
        <v>78</v>
      </c>
      <c r="M4830" s="28" t="s">
        <v>81</v>
      </c>
      <c r="P4830" s="29"/>
      <c r="Q4830" s="30"/>
      <c r="R4830" s="30"/>
      <c r="S4830" s="30"/>
      <c r="T4830" s="30"/>
      <c r="U4830" s="30"/>
      <c r="V4830" s="30"/>
      <c r="W4830" s="30"/>
      <c r="X4830" s="30"/>
      <c r="Y4830" s="30"/>
    </row>
    <row r="4831" spans="2:25" ht="20.100000000000001" customHeight="1" x14ac:dyDescent="0.25">
      <c r="B4831" s="43">
        <v>45770</v>
      </c>
      <c r="C4831" s="28" t="s">
        <v>59</v>
      </c>
      <c r="D4831" s="28">
        <v>25842</v>
      </c>
      <c r="F4831" s="28" t="s">
        <v>75</v>
      </c>
      <c r="G4831" s="28" t="s">
        <v>73</v>
      </c>
      <c r="H4831" s="29" t="s">
        <v>68</v>
      </c>
      <c r="M4831" s="28" t="s">
        <v>80</v>
      </c>
      <c r="P4831" s="29"/>
      <c r="Q4831" s="30"/>
      <c r="R4831" s="30"/>
      <c r="S4831" s="30"/>
      <c r="T4831" s="30"/>
      <c r="U4831" s="30"/>
      <c r="V4831" s="30"/>
      <c r="W4831" s="30"/>
      <c r="X4831" s="30"/>
      <c r="Y4831" s="30"/>
    </row>
    <row r="4832" spans="2:25" ht="20.100000000000001" customHeight="1" x14ac:dyDescent="0.25">
      <c r="B4832" s="43">
        <v>45770</v>
      </c>
      <c r="C4832" s="28" t="s">
        <v>59</v>
      </c>
      <c r="D4832" s="28">
        <v>25843</v>
      </c>
      <c r="F4832" s="28" t="s">
        <v>76</v>
      </c>
      <c r="G4832" s="28" t="s">
        <v>74</v>
      </c>
      <c r="H4832" s="28" t="s">
        <v>69</v>
      </c>
      <c r="M4832" s="28" t="s">
        <v>78</v>
      </c>
      <c r="P4832" s="29"/>
      <c r="Q4832" s="30"/>
      <c r="R4832" s="30"/>
      <c r="S4832" s="30"/>
      <c r="T4832" s="30"/>
      <c r="U4832" s="30"/>
      <c r="V4832" s="30"/>
      <c r="W4832" s="30"/>
      <c r="X4832" s="30"/>
      <c r="Y4832" s="30"/>
    </row>
    <row r="4833" spans="2:25" ht="20.100000000000001" customHeight="1" x14ac:dyDescent="0.25">
      <c r="B4833" s="43">
        <v>45770</v>
      </c>
      <c r="C4833" s="28" t="s">
        <v>61</v>
      </c>
      <c r="D4833" s="28">
        <v>25844</v>
      </c>
      <c r="F4833" s="28" t="s">
        <v>77</v>
      </c>
      <c r="G4833" s="28" t="s">
        <v>75</v>
      </c>
      <c r="H4833" s="28" t="s">
        <v>70</v>
      </c>
      <c r="M4833" s="29" t="s">
        <v>68</v>
      </c>
      <c r="P4833" s="29"/>
      <c r="Q4833" s="30"/>
      <c r="R4833" s="30"/>
      <c r="S4833" s="30"/>
      <c r="T4833" s="30"/>
      <c r="U4833" s="30"/>
      <c r="V4833" s="30"/>
      <c r="W4833" s="30"/>
      <c r="X4833" s="30"/>
      <c r="Y4833" s="30"/>
    </row>
    <row r="4834" spans="2:25" ht="20.100000000000001" customHeight="1" x14ac:dyDescent="0.25">
      <c r="B4834" s="43">
        <v>45770</v>
      </c>
      <c r="C4834" s="28" t="s">
        <v>59</v>
      </c>
      <c r="D4834" s="28">
        <v>25845</v>
      </c>
      <c r="F4834" s="28" t="s">
        <v>81</v>
      </c>
      <c r="G4834" s="28" t="s">
        <v>76</v>
      </c>
      <c r="H4834" s="28" t="s">
        <v>71</v>
      </c>
      <c r="M4834" s="28" t="s">
        <v>69</v>
      </c>
      <c r="P4834" s="29"/>
      <c r="Q4834" s="30"/>
      <c r="R4834" s="30"/>
      <c r="S4834" s="30"/>
      <c r="T4834" s="30"/>
      <c r="U4834" s="30"/>
      <c r="V4834" s="30"/>
      <c r="W4834" s="30"/>
      <c r="X4834" s="30"/>
      <c r="Y4834" s="30"/>
    </row>
    <row r="4835" spans="2:25" ht="20.100000000000001" customHeight="1" x14ac:dyDescent="0.25">
      <c r="B4835" s="43">
        <v>45770</v>
      </c>
      <c r="C4835" s="28" t="s">
        <v>59</v>
      </c>
      <c r="D4835" s="28">
        <v>25846</v>
      </c>
      <c r="F4835" s="28" t="s">
        <v>80</v>
      </c>
      <c r="G4835" s="28" t="s">
        <v>77</v>
      </c>
      <c r="H4835" s="28" t="s">
        <v>72</v>
      </c>
      <c r="M4835" s="28" t="s">
        <v>70</v>
      </c>
      <c r="P4835" s="29"/>
      <c r="Q4835" s="30"/>
      <c r="R4835" s="30"/>
      <c r="S4835" s="30"/>
      <c r="T4835" s="30"/>
      <c r="U4835" s="30"/>
      <c r="V4835" s="30"/>
      <c r="W4835" s="30"/>
      <c r="X4835" s="30"/>
      <c r="Y4835" s="30"/>
    </row>
    <row r="4836" spans="2:25" ht="20.100000000000001" customHeight="1" x14ac:dyDescent="0.25">
      <c r="B4836" s="43">
        <v>45770</v>
      </c>
      <c r="C4836" s="28" t="s">
        <v>59</v>
      </c>
      <c r="D4836" s="28">
        <v>25847</v>
      </c>
      <c r="F4836" s="28" t="s">
        <v>78</v>
      </c>
      <c r="G4836" s="28" t="s">
        <v>81</v>
      </c>
      <c r="H4836" s="28" t="s">
        <v>73</v>
      </c>
      <c r="M4836" s="28" t="s">
        <v>71</v>
      </c>
      <c r="P4836" s="29"/>
      <c r="Q4836" s="30"/>
      <c r="R4836" s="30"/>
      <c r="S4836" s="30"/>
      <c r="T4836" s="30"/>
      <c r="U4836" s="30"/>
      <c r="V4836" s="30"/>
      <c r="W4836" s="30"/>
      <c r="X4836" s="30"/>
      <c r="Y4836" s="30"/>
    </row>
    <row r="4837" spans="2:25" ht="20.100000000000001" customHeight="1" x14ac:dyDescent="0.25">
      <c r="B4837" s="43">
        <v>45770</v>
      </c>
      <c r="C4837" s="28" t="s">
        <v>58</v>
      </c>
      <c r="D4837" s="28">
        <v>25848</v>
      </c>
      <c r="F4837" s="29" t="s">
        <v>68</v>
      </c>
      <c r="G4837" s="28" t="s">
        <v>80</v>
      </c>
      <c r="H4837" s="28" t="s">
        <v>74</v>
      </c>
      <c r="M4837" s="28" t="s">
        <v>72</v>
      </c>
      <c r="P4837" s="29"/>
      <c r="Q4837" s="30"/>
      <c r="R4837" s="30"/>
      <c r="S4837" s="30"/>
      <c r="T4837" s="30"/>
      <c r="U4837" s="30"/>
      <c r="V4837" s="30"/>
      <c r="W4837" s="30"/>
      <c r="X4837" s="30"/>
      <c r="Y4837" s="30"/>
    </row>
    <row r="4838" spans="2:25" ht="20.100000000000001" customHeight="1" x14ac:dyDescent="0.25">
      <c r="B4838" s="43">
        <v>45770</v>
      </c>
      <c r="C4838" s="28" t="s">
        <v>58</v>
      </c>
      <c r="D4838" s="28">
        <v>25849</v>
      </c>
      <c r="F4838" s="28" t="s">
        <v>69</v>
      </c>
      <c r="G4838" s="28" t="s">
        <v>78</v>
      </c>
      <c r="H4838" s="28" t="s">
        <v>75</v>
      </c>
      <c r="M4838" s="28" t="s">
        <v>73</v>
      </c>
      <c r="P4838" s="29"/>
      <c r="Q4838" s="30"/>
      <c r="R4838" s="30"/>
      <c r="S4838" s="30"/>
      <c r="T4838" s="30"/>
      <c r="U4838" s="30"/>
      <c r="V4838" s="30"/>
      <c r="W4838" s="30"/>
      <c r="X4838" s="30"/>
      <c r="Y4838" s="30"/>
    </row>
    <row r="4839" spans="2:25" ht="20.100000000000001" customHeight="1" x14ac:dyDescent="0.25">
      <c r="B4839" s="43">
        <v>45770</v>
      </c>
      <c r="C4839" s="28" t="s">
        <v>59</v>
      </c>
      <c r="D4839" s="28">
        <v>25850</v>
      </c>
      <c r="F4839" s="28" t="s">
        <v>70</v>
      </c>
      <c r="G4839" s="29" t="s">
        <v>68</v>
      </c>
      <c r="H4839" s="28" t="s">
        <v>76</v>
      </c>
      <c r="M4839" s="28" t="s">
        <v>74</v>
      </c>
      <c r="P4839" s="29"/>
      <c r="Q4839" s="30"/>
      <c r="R4839" s="30"/>
      <c r="S4839" s="30"/>
      <c r="T4839" s="30"/>
      <c r="U4839" s="30"/>
      <c r="V4839" s="30"/>
      <c r="W4839" s="30"/>
      <c r="X4839" s="30"/>
      <c r="Y4839" s="30"/>
    </row>
    <row r="4840" spans="2:25" ht="20.100000000000001" customHeight="1" x14ac:dyDescent="0.25">
      <c r="B4840" s="43">
        <v>45770</v>
      </c>
      <c r="C4840" s="28" t="s">
        <v>59</v>
      </c>
      <c r="D4840" s="28">
        <v>25851</v>
      </c>
      <c r="F4840" s="28" t="s">
        <v>71</v>
      </c>
      <c r="G4840" s="28" t="s">
        <v>69</v>
      </c>
      <c r="H4840" s="28" t="s">
        <v>77</v>
      </c>
      <c r="M4840" s="28" t="s">
        <v>75</v>
      </c>
      <c r="P4840" s="29"/>
      <c r="Q4840" s="30"/>
      <c r="R4840" s="30"/>
      <c r="S4840" s="30"/>
      <c r="T4840" s="30"/>
      <c r="U4840" s="30"/>
      <c r="V4840" s="30"/>
      <c r="W4840" s="30"/>
      <c r="X4840" s="30"/>
      <c r="Y4840" s="30"/>
    </row>
    <row r="4841" spans="2:25" ht="20.100000000000001" customHeight="1" x14ac:dyDescent="0.25">
      <c r="B4841" s="43">
        <v>45770</v>
      </c>
      <c r="C4841" s="28" t="s">
        <v>59</v>
      </c>
      <c r="D4841" s="28">
        <v>25852</v>
      </c>
      <c r="F4841" s="28" t="s">
        <v>72</v>
      </c>
      <c r="G4841" s="28" t="s">
        <v>70</v>
      </c>
      <c r="H4841" s="28" t="s">
        <v>81</v>
      </c>
      <c r="M4841" s="28" t="s">
        <v>76</v>
      </c>
      <c r="P4841" s="29"/>
      <c r="Q4841" s="30"/>
      <c r="R4841" s="30"/>
      <c r="S4841" s="30"/>
      <c r="T4841" s="30"/>
      <c r="U4841" s="30"/>
      <c r="V4841" s="30"/>
      <c r="W4841" s="30"/>
      <c r="X4841" s="30"/>
      <c r="Y4841" s="30"/>
    </row>
    <row r="4842" spans="2:25" ht="20.100000000000001" customHeight="1" x14ac:dyDescent="0.25">
      <c r="B4842" s="43">
        <v>45770</v>
      </c>
      <c r="C4842" s="28" t="s">
        <v>59</v>
      </c>
      <c r="D4842" s="28">
        <v>25853</v>
      </c>
      <c r="F4842" s="28" t="s">
        <v>73</v>
      </c>
      <c r="G4842" s="28" t="s">
        <v>71</v>
      </c>
      <c r="H4842" s="28" t="s">
        <v>80</v>
      </c>
      <c r="M4842" s="28" t="s">
        <v>77</v>
      </c>
      <c r="P4842" s="29"/>
      <c r="Q4842" s="30"/>
      <c r="R4842" s="30"/>
      <c r="S4842" s="30"/>
      <c r="T4842" s="30"/>
      <c r="U4842" s="30"/>
      <c r="V4842" s="30"/>
      <c r="W4842" s="30"/>
      <c r="X4842" s="30"/>
      <c r="Y4842" s="30"/>
    </row>
    <row r="4843" spans="2:25" ht="20.100000000000001" customHeight="1" x14ac:dyDescent="0.25">
      <c r="B4843" s="43">
        <v>45770</v>
      </c>
      <c r="C4843" s="28" t="s">
        <v>59</v>
      </c>
      <c r="D4843" s="28">
        <v>25854</v>
      </c>
      <c r="F4843" s="28" t="s">
        <v>74</v>
      </c>
      <c r="G4843" s="28" t="s">
        <v>72</v>
      </c>
      <c r="H4843" s="28" t="s">
        <v>81</v>
      </c>
      <c r="M4843" s="28" t="s">
        <v>76</v>
      </c>
      <c r="P4843" s="29"/>
      <c r="Q4843" s="30"/>
      <c r="R4843" s="30"/>
      <c r="S4843" s="30"/>
      <c r="T4843" s="30"/>
      <c r="U4843" s="30"/>
      <c r="V4843" s="30"/>
      <c r="W4843" s="30"/>
      <c r="X4843" s="30"/>
      <c r="Y4843" s="30"/>
    </row>
    <row r="4844" spans="2:25" ht="20.100000000000001" customHeight="1" x14ac:dyDescent="0.25">
      <c r="B4844" s="43">
        <v>45770</v>
      </c>
      <c r="C4844" s="28" t="s">
        <v>59</v>
      </c>
      <c r="D4844" s="28">
        <v>25855</v>
      </c>
      <c r="F4844" s="28" t="s">
        <v>75</v>
      </c>
      <c r="G4844" s="28" t="s">
        <v>73</v>
      </c>
      <c r="H4844" s="28" t="s">
        <v>80</v>
      </c>
      <c r="M4844" s="28" t="s">
        <v>77</v>
      </c>
      <c r="P4844" s="29"/>
      <c r="Q4844" s="30"/>
      <c r="R4844" s="30"/>
      <c r="S4844" s="30"/>
      <c r="T4844" s="30"/>
      <c r="U4844" s="30"/>
      <c r="V4844" s="30"/>
      <c r="W4844" s="30"/>
      <c r="X4844" s="30"/>
      <c r="Y4844" s="30"/>
    </row>
    <row r="4845" spans="2:25" ht="20.100000000000001" customHeight="1" x14ac:dyDescent="0.25">
      <c r="B4845" s="43">
        <v>45770</v>
      </c>
      <c r="C4845" s="28" t="s">
        <v>59</v>
      </c>
      <c r="D4845" s="28">
        <v>25856</v>
      </c>
      <c r="F4845" s="28" t="s">
        <v>76</v>
      </c>
      <c r="G4845" s="28" t="s">
        <v>74</v>
      </c>
      <c r="H4845" s="28" t="s">
        <v>78</v>
      </c>
      <c r="M4845" s="28" t="s">
        <v>81</v>
      </c>
      <c r="P4845" s="29"/>
      <c r="Q4845" s="30"/>
      <c r="R4845" s="30"/>
      <c r="S4845" s="30"/>
      <c r="T4845" s="30"/>
      <c r="U4845" s="30"/>
      <c r="V4845" s="30"/>
      <c r="W4845" s="30"/>
      <c r="X4845" s="30"/>
      <c r="Y4845" s="30"/>
    </row>
    <row r="4846" spans="2:25" ht="20.100000000000001" customHeight="1" x14ac:dyDescent="0.25">
      <c r="B4846" s="43">
        <v>45770</v>
      </c>
      <c r="C4846" s="28" t="s">
        <v>59</v>
      </c>
      <c r="D4846" s="28">
        <v>25857</v>
      </c>
      <c r="F4846" s="28" t="s">
        <v>77</v>
      </c>
      <c r="G4846" s="28" t="s">
        <v>75</v>
      </c>
      <c r="H4846" s="29" t="s">
        <v>68</v>
      </c>
      <c r="M4846" s="28" t="s">
        <v>80</v>
      </c>
      <c r="P4846" s="29"/>
      <c r="Q4846" s="30"/>
      <c r="R4846" s="30"/>
      <c r="S4846" s="30"/>
      <c r="T4846" s="30"/>
      <c r="U4846" s="30"/>
      <c r="V4846" s="30"/>
      <c r="W4846" s="30"/>
      <c r="X4846" s="30"/>
      <c r="Y4846" s="30"/>
    </row>
    <row r="4847" spans="2:25" ht="20.100000000000001" customHeight="1" x14ac:dyDescent="0.25">
      <c r="B4847" s="43">
        <v>45770</v>
      </c>
      <c r="C4847" s="28" t="s">
        <v>59</v>
      </c>
      <c r="D4847" s="28">
        <v>25858</v>
      </c>
      <c r="F4847" s="28" t="s">
        <v>81</v>
      </c>
      <c r="G4847" s="28" t="s">
        <v>76</v>
      </c>
      <c r="H4847" s="28" t="s">
        <v>69</v>
      </c>
      <c r="M4847" s="28" t="s">
        <v>78</v>
      </c>
      <c r="P4847" s="29"/>
      <c r="Q4847" s="30"/>
      <c r="R4847" s="30"/>
      <c r="S4847" s="30"/>
      <c r="T4847" s="30"/>
      <c r="U4847" s="30"/>
      <c r="V4847" s="30"/>
      <c r="W4847" s="30"/>
      <c r="X4847" s="30"/>
      <c r="Y4847" s="30"/>
    </row>
    <row r="4848" spans="2:25" ht="20.100000000000001" customHeight="1" x14ac:dyDescent="0.25">
      <c r="B4848" s="43">
        <v>45770</v>
      </c>
      <c r="C4848" s="28" t="s">
        <v>59</v>
      </c>
      <c r="D4848" s="28">
        <v>25859</v>
      </c>
      <c r="F4848" s="28" t="s">
        <v>80</v>
      </c>
      <c r="G4848" s="28" t="s">
        <v>77</v>
      </c>
      <c r="H4848" s="28" t="s">
        <v>70</v>
      </c>
      <c r="M4848" s="29" t="s">
        <v>68</v>
      </c>
      <c r="P4848" s="29"/>
      <c r="Q4848" s="30"/>
      <c r="R4848" s="30"/>
      <c r="S4848" s="30"/>
      <c r="T4848" s="30"/>
      <c r="U4848" s="30"/>
      <c r="V4848" s="30"/>
      <c r="W4848" s="30"/>
      <c r="X4848" s="30"/>
      <c r="Y4848" s="30"/>
    </row>
    <row r="4849" spans="2:25" ht="20.100000000000001" customHeight="1" x14ac:dyDescent="0.25">
      <c r="B4849" s="43">
        <v>45770</v>
      </c>
      <c r="C4849" s="28" t="s">
        <v>59</v>
      </c>
      <c r="D4849" s="28">
        <v>25860</v>
      </c>
      <c r="F4849" s="28" t="s">
        <v>78</v>
      </c>
      <c r="G4849" s="28" t="s">
        <v>81</v>
      </c>
      <c r="H4849" s="28" t="s">
        <v>71</v>
      </c>
      <c r="M4849" s="28" t="s">
        <v>69</v>
      </c>
      <c r="P4849" s="29"/>
      <c r="Q4849" s="30"/>
      <c r="R4849" s="30"/>
      <c r="S4849" s="30"/>
      <c r="T4849" s="30"/>
      <c r="U4849" s="30"/>
      <c r="V4849" s="30"/>
      <c r="W4849" s="30"/>
      <c r="X4849" s="30"/>
      <c r="Y4849" s="30"/>
    </row>
    <row r="4850" spans="2:25" ht="20.100000000000001" customHeight="1" x14ac:dyDescent="0.25">
      <c r="B4850" s="43">
        <v>45770</v>
      </c>
      <c r="C4850" s="28" t="s">
        <v>59</v>
      </c>
      <c r="D4850" s="28">
        <v>25861</v>
      </c>
      <c r="F4850" s="29" t="s">
        <v>68</v>
      </c>
      <c r="G4850" s="28" t="s">
        <v>80</v>
      </c>
      <c r="H4850" s="28" t="s">
        <v>72</v>
      </c>
      <c r="M4850" s="28" t="s">
        <v>70</v>
      </c>
      <c r="P4850" s="29"/>
      <c r="Q4850" s="30"/>
      <c r="R4850" s="30"/>
      <c r="S4850" s="30"/>
      <c r="T4850" s="30"/>
      <c r="U4850" s="30"/>
      <c r="V4850" s="30"/>
      <c r="W4850" s="30"/>
      <c r="X4850" s="30"/>
      <c r="Y4850" s="30"/>
    </row>
    <row r="4851" spans="2:25" ht="20.100000000000001" customHeight="1" x14ac:dyDescent="0.25">
      <c r="B4851" s="43">
        <v>45770</v>
      </c>
      <c r="C4851" s="28" t="s">
        <v>59</v>
      </c>
      <c r="D4851" s="28">
        <v>25862</v>
      </c>
      <c r="F4851" s="28" t="s">
        <v>69</v>
      </c>
      <c r="G4851" s="28" t="s">
        <v>78</v>
      </c>
      <c r="H4851" s="28" t="s">
        <v>73</v>
      </c>
      <c r="M4851" s="28" t="s">
        <v>71</v>
      </c>
      <c r="P4851" s="29"/>
      <c r="Q4851" s="30"/>
      <c r="R4851" s="30"/>
      <c r="S4851" s="30"/>
      <c r="T4851" s="30"/>
      <c r="U4851" s="30"/>
      <c r="V4851" s="30"/>
      <c r="W4851" s="30"/>
      <c r="X4851" s="30"/>
      <c r="Y4851" s="30"/>
    </row>
    <row r="4852" spans="2:25" ht="20.100000000000001" customHeight="1" x14ac:dyDescent="0.25">
      <c r="B4852" s="43">
        <v>45770</v>
      </c>
      <c r="C4852" s="28" t="s">
        <v>58</v>
      </c>
      <c r="D4852" s="28">
        <v>25863</v>
      </c>
      <c r="F4852" s="28" t="s">
        <v>70</v>
      </c>
      <c r="G4852" s="29" t="s">
        <v>68</v>
      </c>
      <c r="H4852" s="28" t="s">
        <v>74</v>
      </c>
      <c r="M4852" s="28" t="s">
        <v>72</v>
      </c>
      <c r="P4852" s="29"/>
      <c r="Q4852" s="30"/>
      <c r="R4852" s="30"/>
      <c r="S4852" s="30"/>
      <c r="T4852" s="30"/>
      <c r="U4852" s="30"/>
      <c r="V4852" s="30"/>
      <c r="W4852" s="30"/>
      <c r="X4852" s="30"/>
      <c r="Y4852" s="30"/>
    </row>
    <row r="4853" spans="2:25" ht="20.100000000000001" customHeight="1" x14ac:dyDescent="0.25">
      <c r="B4853" s="43">
        <v>45770</v>
      </c>
      <c r="C4853" s="28" t="s">
        <v>58</v>
      </c>
      <c r="D4853" s="28">
        <v>25864</v>
      </c>
      <c r="F4853" s="28" t="s">
        <v>71</v>
      </c>
      <c r="G4853" s="28" t="s">
        <v>69</v>
      </c>
      <c r="H4853" s="28" t="s">
        <v>75</v>
      </c>
      <c r="M4853" s="28" t="s">
        <v>73</v>
      </c>
      <c r="P4853" s="29"/>
      <c r="Q4853" s="30"/>
      <c r="R4853" s="30"/>
      <c r="S4853" s="30"/>
      <c r="T4853" s="30"/>
      <c r="U4853" s="30"/>
      <c r="V4853" s="30"/>
      <c r="W4853" s="30"/>
      <c r="X4853" s="30"/>
      <c r="Y4853" s="30"/>
    </row>
    <row r="4854" spans="2:25" ht="20.100000000000001" customHeight="1" x14ac:dyDescent="0.25">
      <c r="B4854" s="43">
        <v>45770</v>
      </c>
      <c r="C4854" s="28" t="s">
        <v>59</v>
      </c>
      <c r="D4854" s="28">
        <v>25865</v>
      </c>
      <c r="F4854" s="28" t="s">
        <v>72</v>
      </c>
      <c r="G4854" s="28" t="s">
        <v>70</v>
      </c>
      <c r="H4854" s="28" t="s">
        <v>76</v>
      </c>
      <c r="M4854" s="28" t="s">
        <v>74</v>
      </c>
      <c r="P4854" s="29"/>
      <c r="Q4854" s="30"/>
      <c r="R4854" s="30"/>
      <c r="S4854" s="30"/>
      <c r="T4854" s="30"/>
      <c r="U4854" s="30"/>
      <c r="V4854" s="30"/>
      <c r="W4854" s="30"/>
      <c r="X4854" s="30"/>
      <c r="Y4854" s="30"/>
    </row>
    <row r="4855" spans="2:25" ht="20.100000000000001" customHeight="1" x14ac:dyDescent="0.25">
      <c r="B4855" s="43">
        <v>45770</v>
      </c>
      <c r="C4855" s="28" t="s">
        <v>59</v>
      </c>
      <c r="D4855" s="28">
        <v>25866</v>
      </c>
      <c r="F4855" s="28" t="s">
        <v>73</v>
      </c>
      <c r="G4855" s="28" t="s">
        <v>71</v>
      </c>
      <c r="H4855" s="28" t="s">
        <v>77</v>
      </c>
      <c r="M4855" s="28" t="s">
        <v>75</v>
      </c>
      <c r="P4855" s="29"/>
      <c r="Q4855" s="30"/>
      <c r="R4855" s="30"/>
      <c r="S4855" s="30"/>
      <c r="T4855" s="30"/>
      <c r="U4855" s="30"/>
      <c r="V4855" s="30"/>
      <c r="W4855" s="30"/>
      <c r="X4855" s="30"/>
      <c r="Y4855" s="30"/>
    </row>
    <row r="4856" spans="2:25" ht="20.100000000000001" customHeight="1" x14ac:dyDescent="0.25">
      <c r="B4856" s="43">
        <v>45770</v>
      </c>
      <c r="C4856" s="28" t="s">
        <v>59</v>
      </c>
      <c r="D4856" s="28">
        <v>25867</v>
      </c>
      <c r="F4856" s="28" t="s">
        <v>74</v>
      </c>
      <c r="G4856" s="28" t="s">
        <v>72</v>
      </c>
      <c r="H4856" s="28" t="s">
        <v>81</v>
      </c>
      <c r="M4856" s="28" t="s">
        <v>76</v>
      </c>
      <c r="P4856" s="29"/>
      <c r="Q4856" s="30"/>
      <c r="R4856" s="30"/>
      <c r="S4856" s="30"/>
      <c r="T4856" s="30"/>
      <c r="U4856" s="30"/>
      <c r="V4856" s="30"/>
      <c r="W4856" s="30"/>
      <c r="X4856" s="30"/>
      <c r="Y4856" s="30"/>
    </row>
    <row r="4857" spans="2:25" ht="20.100000000000001" customHeight="1" x14ac:dyDescent="0.25">
      <c r="B4857" s="43">
        <v>45770</v>
      </c>
      <c r="C4857" s="28" t="s">
        <v>59</v>
      </c>
      <c r="D4857" s="28">
        <v>25868</v>
      </c>
      <c r="F4857" s="28" t="s">
        <v>75</v>
      </c>
      <c r="G4857" s="28" t="s">
        <v>73</v>
      </c>
      <c r="H4857" s="28" t="s">
        <v>80</v>
      </c>
      <c r="M4857" s="28" t="s">
        <v>77</v>
      </c>
      <c r="P4857" s="29"/>
      <c r="Q4857" s="30"/>
      <c r="R4857" s="30"/>
      <c r="S4857" s="30"/>
      <c r="T4857" s="30"/>
      <c r="U4857" s="30"/>
      <c r="V4857" s="30"/>
      <c r="W4857" s="30"/>
      <c r="X4857" s="30"/>
      <c r="Y4857" s="30"/>
    </row>
    <row r="4858" spans="2:25" ht="20.100000000000001" customHeight="1" x14ac:dyDescent="0.25">
      <c r="B4858" s="43">
        <v>45770</v>
      </c>
      <c r="C4858" s="28" t="s">
        <v>59</v>
      </c>
      <c r="D4858" s="28">
        <v>25869</v>
      </c>
      <c r="F4858" s="28" t="s">
        <v>76</v>
      </c>
      <c r="G4858" s="28" t="s">
        <v>74</v>
      </c>
      <c r="H4858" s="28" t="s">
        <v>81</v>
      </c>
      <c r="M4858" s="28" t="s">
        <v>76</v>
      </c>
      <c r="P4858" s="29"/>
      <c r="Q4858" s="30"/>
      <c r="R4858" s="30"/>
      <c r="S4858" s="30"/>
      <c r="T4858" s="30"/>
      <c r="U4858" s="30"/>
      <c r="V4858" s="30"/>
      <c r="W4858" s="30"/>
      <c r="X4858" s="30"/>
      <c r="Y4858" s="30"/>
    </row>
    <row r="4859" spans="2:25" ht="20.100000000000001" customHeight="1" x14ac:dyDescent="0.25">
      <c r="B4859" s="43">
        <v>45770</v>
      </c>
      <c r="C4859" s="28" t="s">
        <v>59</v>
      </c>
      <c r="D4859" s="28">
        <v>25870</v>
      </c>
      <c r="F4859" s="28" t="s">
        <v>77</v>
      </c>
      <c r="G4859" s="28" t="s">
        <v>75</v>
      </c>
      <c r="H4859" s="28" t="s">
        <v>80</v>
      </c>
      <c r="M4859" s="28" t="s">
        <v>77</v>
      </c>
      <c r="P4859" s="29"/>
      <c r="Q4859" s="30"/>
      <c r="R4859" s="30"/>
      <c r="S4859" s="30"/>
      <c r="T4859" s="30"/>
      <c r="U4859" s="30"/>
      <c r="V4859" s="30"/>
      <c r="W4859" s="30"/>
      <c r="X4859" s="30"/>
      <c r="Y4859" s="30"/>
    </row>
    <row r="4860" spans="2:25" ht="20.100000000000001" customHeight="1" x14ac:dyDescent="0.25">
      <c r="B4860" s="43">
        <v>45770</v>
      </c>
      <c r="C4860" s="28" t="s">
        <v>59</v>
      </c>
      <c r="D4860" s="28">
        <v>25871</v>
      </c>
      <c r="F4860" s="28" t="s">
        <v>81</v>
      </c>
      <c r="G4860" s="28" t="s">
        <v>76</v>
      </c>
      <c r="H4860" s="28" t="s">
        <v>78</v>
      </c>
      <c r="M4860" s="28" t="s">
        <v>81</v>
      </c>
      <c r="P4860" s="29"/>
      <c r="Q4860" s="30"/>
      <c r="R4860" s="30"/>
      <c r="S4860" s="30"/>
      <c r="T4860" s="30"/>
      <c r="U4860" s="30"/>
      <c r="V4860" s="30"/>
      <c r="W4860" s="30"/>
      <c r="X4860" s="30"/>
      <c r="Y4860" s="30"/>
    </row>
    <row r="4861" spans="2:25" ht="20.100000000000001" customHeight="1" x14ac:dyDescent="0.25">
      <c r="B4861" s="43">
        <v>45770</v>
      </c>
      <c r="C4861" s="28" t="s">
        <v>62</v>
      </c>
      <c r="D4861" s="28">
        <v>25872</v>
      </c>
      <c r="F4861" s="28" t="s">
        <v>80</v>
      </c>
      <c r="G4861" s="28" t="s">
        <v>77</v>
      </c>
      <c r="H4861" s="29" t="s">
        <v>68</v>
      </c>
      <c r="M4861" s="28" t="s">
        <v>80</v>
      </c>
      <c r="P4861" s="29"/>
      <c r="Q4861" s="30"/>
      <c r="R4861" s="30"/>
      <c r="S4861" s="30"/>
      <c r="T4861" s="30"/>
      <c r="U4861" s="30"/>
      <c r="V4861" s="30"/>
      <c r="W4861" s="30"/>
      <c r="X4861" s="30"/>
      <c r="Y4861" s="30"/>
    </row>
    <row r="4862" spans="2:25" ht="20.100000000000001" customHeight="1" x14ac:dyDescent="0.25">
      <c r="B4862" s="43">
        <v>45770</v>
      </c>
      <c r="C4862" s="28" t="s">
        <v>59</v>
      </c>
      <c r="D4862" s="28">
        <v>25873</v>
      </c>
      <c r="F4862" s="28" t="s">
        <v>78</v>
      </c>
      <c r="G4862" s="28" t="s">
        <v>81</v>
      </c>
      <c r="H4862" s="28" t="s">
        <v>69</v>
      </c>
      <c r="M4862" s="28" t="s">
        <v>78</v>
      </c>
      <c r="P4862" s="29"/>
      <c r="Q4862" s="30"/>
      <c r="R4862" s="30"/>
      <c r="S4862" s="30"/>
      <c r="T4862" s="30"/>
      <c r="U4862" s="30"/>
      <c r="V4862" s="30"/>
      <c r="W4862" s="30"/>
      <c r="X4862" s="30"/>
      <c r="Y4862" s="30"/>
    </row>
    <row r="4863" spans="2:25" ht="20.100000000000001" customHeight="1" x14ac:dyDescent="0.25">
      <c r="B4863" s="43">
        <v>45770</v>
      </c>
      <c r="C4863" s="28" t="s">
        <v>59</v>
      </c>
      <c r="D4863" s="28">
        <v>25874</v>
      </c>
      <c r="F4863" s="29" t="s">
        <v>68</v>
      </c>
      <c r="G4863" s="28" t="s">
        <v>80</v>
      </c>
      <c r="H4863" s="28" t="s">
        <v>70</v>
      </c>
      <c r="M4863" s="29" t="s">
        <v>68</v>
      </c>
      <c r="P4863" s="29"/>
      <c r="Q4863" s="30"/>
      <c r="R4863" s="30"/>
      <c r="S4863" s="30"/>
      <c r="T4863" s="30"/>
      <c r="U4863" s="30"/>
      <c r="V4863" s="30"/>
      <c r="W4863" s="30"/>
      <c r="X4863" s="30"/>
      <c r="Y4863" s="30"/>
    </row>
    <row r="4864" spans="2:25" ht="20.100000000000001" customHeight="1" x14ac:dyDescent="0.25">
      <c r="B4864" s="43">
        <v>45770</v>
      </c>
      <c r="C4864" s="28" t="s">
        <v>59</v>
      </c>
      <c r="D4864" s="28">
        <v>25875</v>
      </c>
      <c r="F4864" s="28" t="s">
        <v>69</v>
      </c>
      <c r="G4864" s="28" t="s">
        <v>78</v>
      </c>
      <c r="H4864" s="28" t="s">
        <v>71</v>
      </c>
      <c r="M4864" s="28" t="s">
        <v>69</v>
      </c>
      <c r="P4864" s="29"/>
      <c r="Q4864" s="30"/>
      <c r="R4864" s="30"/>
      <c r="S4864" s="30"/>
      <c r="T4864" s="30"/>
      <c r="U4864" s="30"/>
      <c r="V4864" s="30"/>
      <c r="W4864" s="30"/>
      <c r="X4864" s="30"/>
      <c r="Y4864" s="30"/>
    </row>
    <row r="4865" spans="2:25" ht="20.100000000000001" customHeight="1" x14ac:dyDescent="0.25">
      <c r="B4865" s="43">
        <v>45770</v>
      </c>
      <c r="C4865" s="28" t="s">
        <v>59</v>
      </c>
      <c r="D4865" s="28">
        <v>25876</v>
      </c>
      <c r="F4865" s="28" t="s">
        <v>70</v>
      </c>
      <c r="G4865" s="29" t="s">
        <v>68</v>
      </c>
      <c r="H4865" s="28" t="s">
        <v>72</v>
      </c>
      <c r="M4865" s="28" t="s">
        <v>70</v>
      </c>
      <c r="P4865" s="29"/>
      <c r="Q4865" s="30"/>
      <c r="R4865" s="30"/>
      <c r="S4865" s="30"/>
      <c r="T4865" s="30"/>
      <c r="U4865" s="30"/>
      <c r="V4865" s="30"/>
      <c r="W4865" s="30"/>
      <c r="X4865" s="30"/>
      <c r="Y4865" s="30"/>
    </row>
    <row r="4866" spans="2:25" ht="20.100000000000001" customHeight="1" x14ac:dyDescent="0.25">
      <c r="B4866" s="43">
        <v>45770</v>
      </c>
      <c r="C4866" s="28" t="s">
        <v>59</v>
      </c>
      <c r="D4866" s="28">
        <v>25877</v>
      </c>
      <c r="F4866" s="28" t="s">
        <v>71</v>
      </c>
      <c r="G4866" s="28" t="s">
        <v>69</v>
      </c>
      <c r="H4866" s="28" t="s">
        <v>73</v>
      </c>
      <c r="M4866" s="28" t="s">
        <v>71</v>
      </c>
      <c r="P4866" s="29"/>
      <c r="Q4866" s="30"/>
      <c r="R4866" s="30"/>
      <c r="S4866" s="30"/>
      <c r="T4866" s="30"/>
      <c r="U4866" s="30"/>
      <c r="V4866" s="30"/>
      <c r="W4866" s="30"/>
      <c r="X4866" s="30"/>
      <c r="Y4866" s="30"/>
    </row>
    <row r="4867" spans="2:25" ht="20.100000000000001" customHeight="1" x14ac:dyDescent="0.25">
      <c r="B4867" s="43">
        <v>45770</v>
      </c>
      <c r="C4867" s="28" t="s">
        <v>58</v>
      </c>
      <c r="D4867" s="28">
        <v>25878</v>
      </c>
      <c r="F4867" s="28" t="s">
        <v>72</v>
      </c>
      <c r="G4867" s="28" t="s">
        <v>70</v>
      </c>
      <c r="H4867" s="28" t="s">
        <v>74</v>
      </c>
      <c r="M4867" s="28" t="s">
        <v>72</v>
      </c>
      <c r="P4867" s="29"/>
      <c r="Q4867" s="30"/>
      <c r="R4867" s="30"/>
      <c r="S4867" s="30"/>
      <c r="T4867" s="30"/>
      <c r="U4867" s="30"/>
      <c r="V4867" s="30"/>
      <c r="W4867" s="30"/>
      <c r="X4867" s="30"/>
      <c r="Y4867" s="30"/>
    </row>
    <row r="4868" spans="2:25" ht="20.100000000000001" customHeight="1" x14ac:dyDescent="0.25">
      <c r="B4868" s="43">
        <v>45770</v>
      </c>
      <c r="C4868" s="28" t="s">
        <v>59</v>
      </c>
      <c r="D4868" s="28">
        <v>25879</v>
      </c>
      <c r="F4868" s="28" t="s">
        <v>73</v>
      </c>
      <c r="G4868" s="28" t="s">
        <v>71</v>
      </c>
      <c r="H4868" s="28" t="s">
        <v>75</v>
      </c>
      <c r="M4868" s="28" t="s">
        <v>73</v>
      </c>
      <c r="P4868" s="29"/>
      <c r="Q4868" s="30"/>
      <c r="R4868" s="30"/>
      <c r="S4868" s="30"/>
      <c r="T4868" s="30"/>
      <c r="U4868" s="30"/>
      <c r="V4868" s="30"/>
      <c r="W4868" s="30"/>
      <c r="X4868" s="30"/>
      <c r="Y4868" s="30"/>
    </row>
    <row r="4869" spans="2:25" ht="20.100000000000001" customHeight="1" x14ac:dyDescent="0.25">
      <c r="B4869" s="43">
        <v>45770</v>
      </c>
      <c r="C4869" s="28" t="s">
        <v>59</v>
      </c>
      <c r="D4869" s="28">
        <v>25880</v>
      </c>
      <c r="F4869" s="28" t="s">
        <v>74</v>
      </c>
      <c r="G4869" s="28" t="s">
        <v>72</v>
      </c>
      <c r="H4869" s="28" t="s">
        <v>76</v>
      </c>
      <c r="M4869" s="28" t="s">
        <v>74</v>
      </c>
      <c r="P4869" s="29"/>
      <c r="Q4869" s="30"/>
      <c r="R4869" s="30"/>
      <c r="S4869" s="30"/>
      <c r="T4869" s="30"/>
      <c r="U4869" s="30"/>
      <c r="V4869" s="30"/>
      <c r="W4869" s="30"/>
      <c r="X4869" s="30"/>
      <c r="Y4869" s="30"/>
    </row>
    <row r="4870" spans="2:25" ht="20.100000000000001" customHeight="1" x14ac:dyDescent="0.25">
      <c r="B4870" s="43">
        <v>45770</v>
      </c>
      <c r="C4870" s="28" t="s">
        <v>59</v>
      </c>
      <c r="D4870" s="28">
        <v>25881</v>
      </c>
      <c r="F4870" s="28" t="s">
        <v>75</v>
      </c>
      <c r="G4870" s="28" t="s">
        <v>73</v>
      </c>
      <c r="H4870" s="28" t="s">
        <v>77</v>
      </c>
      <c r="M4870" s="28" t="s">
        <v>75</v>
      </c>
      <c r="P4870" s="29"/>
      <c r="Q4870" s="30"/>
      <c r="R4870" s="30"/>
      <c r="S4870" s="30"/>
      <c r="T4870" s="30"/>
      <c r="U4870" s="30"/>
      <c r="V4870" s="30"/>
      <c r="W4870" s="30"/>
      <c r="X4870" s="30"/>
      <c r="Y4870" s="30"/>
    </row>
    <row r="4871" spans="2:25" ht="20.100000000000001" customHeight="1" x14ac:dyDescent="0.25">
      <c r="B4871" s="43">
        <v>45770</v>
      </c>
      <c r="C4871" s="28" t="s">
        <v>59</v>
      </c>
      <c r="D4871" s="28">
        <v>25882</v>
      </c>
      <c r="F4871" s="28" t="s">
        <v>76</v>
      </c>
      <c r="G4871" s="28" t="s">
        <v>74</v>
      </c>
      <c r="H4871" s="28" t="s">
        <v>81</v>
      </c>
      <c r="M4871" s="28" t="s">
        <v>76</v>
      </c>
      <c r="P4871" s="29"/>
      <c r="Q4871" s="30"/>
      <c r="R4871" s="30"/>
      <c r="S4871" s="30"/>
      <c r="T4871" s="30"/>
      <c r="U4871" s="30"/>
      <c r="V4871" s="30"/>
      <c r="W4871" s="30"/>
      <c r="X4871" s="30"/>
      <c r="Y4871" s="30"/>
    </row>
    <row r="4872" spans="2:25" ht="20.100000000000001" customHeight="1" x14ac:dyDescent="0.25">
      <c r="B4872" s="43">
        <v>45770</v>
      </c>
      <c r="C4872" s="28" t="s">
        <v>59</v>
      </c>
      <c r="D4872" s="28">
        <v>25883</v>
      </c>
      <c r="F4872" s="28" t="s">
        <v>77</v>
      </c>
      <c r="G4872" s="28" t="s">
        <v>75</v>
      </c>
      <c r="H4872" s="28" t="s">
        <v>80</v>
      </c>
      <c r="M4872" s="28" t="s">
        <v>77</v>
      </c>
      <c r="P4872" s="29"/>
      <c r="Q4872" s="30"/>
      <c r="R4872" s="30"/>
      <c r="S4872" s="30"/>
      <c r="T4872" s="30"/>
      <c r="U4872" s="30"/>
      <c r="V4872" s="30"/>
      <c r="W4872" s="30"/>
      <c r="X4872" s="30"/>
      <c r="Y4872" s="30"/>
    </row>
    <row r="4873" spans="2:25" ht="20.100000000000001" customHeight="1" x14ac:dyDescent="0.25">
      <c r="B4873" s="43">
        <v>45770</v>
      </c>
      <c r="C4873" s="28" t="s">
        <v>59</v>
      </c>
      <c r="D4873" s="28">
        <v>25884</v>
      </c>
      <c r="F4873" s="28" t="s">
        <v>81</v>
      </c>
      <c r="G4873" s="28" t="s">
        <v>76</v>
      </c>
      <c r="H4873" s="28" t="s">
        <v>81</v>
      </c>
      <c r="M4873" s="28" t="s">
        <v>76</v>
      </c>
      <c r="P4873" s="29"/>
      <c r="Q4873" s="30"/>
      <c r="R4873" s="30"/>
      <c r="S4873" s="30"/>
      <c r="T4873" s="30"/>
      <c r="U4873" s="30"/>
      <c r="V4873" s="30"/>
      <c r="W4873" s="30"/>
      <c r="X4873" s="30"/>
      <c r="Y4873" s="30"/>
    </row>
    <row r="4874" spans="2:25" ht="20.100000000000001" customHeight="1" x14ac:dyDescent="0.25">
      <c r="B4874" s="43">
        <v>45770</v>
      </c>
      <c r="C4874" s="28" t="s">
        <v>59</v>
      </c>
      <c r="D4874" s="28">
        <v>25885</v>
      </c>
      <c r="F4874" s="28" t="s">
        <v>80</v>
      </c>
      <c r="G4874" s="28" t="s">
        <v>77</v>
      </c>
      <c r="H4874" s="28" t="s">
        <v>80</v>
      </c>
      <c r="M4874" s="28" t="s">
        <v>77</v>
      </c>
      <c r="P4874" s="29"/>
      <c r="Q4874" s="30"/>
      <c r="R4874" s="30"/>
      <c r="S4874" s="30"/>
      <c r="T4874" s="30"/>
      <c r="U4874" s="30"/>
      <c r="V4874" s="30"/>
      <c r="W4874" s="30"/>
      <c r="X4874" s="30"/>
      <c r="Y4874" s="30"/>
    </row>
    <row r="4875" spans="2:25" ht="20.100000000000001" customHeight="1" x14ac:dyDescent="0.25">
      <c r="B4875" s="43">
        <v>45770</v>
      </c>
      <c r="C4875" s="28" t="s">
        <v>59</v>
      </c>
      <c r="D4875" s="28">
        <v>25886</v>
      </c>
      <c r="F4875" s="28" t="s">
        <v>78</v>
      </c>
      <c r="G4875" s="28" t="s">
        <v>81</v>
      </c>
      <c r="H4875" s="28" t="s">
        <v>78</v>
      </c>
      <c r="M4875" s="28" t="s">
        <v>81</v>
      </c>
      <c r="P4875" s="29"/>
      <c r="Q4875" s="30"/>
      <c r="R4875" s="30"/>
      <c r="S4875" s="30"/>
      <c r="T4875" s="30"/>
      <c r="U4875" s="30"/>
      <c r="V4875" s="30"/>
      <c r="W4875" s="30"/>
      <c r="X4875" s="30"/>
      <c r="Y4875" s="30"/>
    </row>
    <row r="4876" spans="2:25" ht="20.100000000000001" customHeight="1" x14ac:dyDescent="0.25">
      <c r="B4876" s="43">
        <v>45770</v>
      </c>
      <c r="C4876" s="28" t="s">
        <v>59</v>
      </c>
      <c r="D4876" s="28">
        <v>25887</v>
      </c>
      <c r="F4876" s="29" t="s">
        <v>68</v>
      </c>
      <c r="G4876" s="28" t="s">
        <v>80</v>
      </c>
      <c r="H4876" s="29" t="s">
        <v>68</v>
      </c>
      <c r="M4876" s="28" t="s">
        <v>80</v>
      </c>
      <c r="P4876" s="29"/>
      <c r="Q4876" s="30"/>
      <c r="R4876" s="30"/>
      <c r="S4876" s="30"/>
      <c r="T4876" s="30"/>
      <c r="U4876" s="30"/>
      <c r="V4876" s="30"/>
      <c r="W4876" s="30"/>
      <c r="X4876" s="30"/>
      <c r="Y4876" s="30"/>
    </row>
    <row r="4877" spans="2:25" ht="20.100000000000001" customHeight="1" x14ac:dyDescent="0.25">
      <c r="B4877" s="43">
        <v>45770</v>
      </c>
      <c r="C4877" s="28" t="s">
        <v>59</v>
      </c>
      <c r="D4877" s="28">
        <v>25888</v>
      </c>
      <c r="F4877" s="28" t="s">
        <v>69</v>
      </c>
      <c r="G4877" s="28" t="s">
        <v>78</v>
      </c>
      <c r="H4877" s="28" t="s">
        <v>69</v>
      </c>
      <c r="M4877" s="28" t="s">
        <v>78</v>
      </c>
      <c r="P4877" s="29"/>
      <c r="Q4877" s="30"/>
      <c r="R4877" s="30"/>
      <c r="S4877" s="30"/>
      <c r="T4877" s="30"/>
      <c r="U4877" s="30"/>
      <c r="V4877" s="30"/>
      <c r="W4877" s="30"/>
      <c r="X4877" s="30"/>
      <c r="Y4877" s="30"/>
    </row>
    <row r="4878" spans="2:25" ht="20.100000000000001" customHeight="1" x14ac:dyDescent="0.25">
      <c r="B4878" s="43">
        <v>45770</v>
      </c>
      <c r="C4878" s="28" t="s">
        <v>59</v>
      </c>
      <c r="D4878" s="28">
        <v>25889</v>
      </c>
      <c r="F4878" s="28" t="s">
        <v>70</v>
      </c>
      <c r="G4878" s="29" t="s">
        <v>68</v>
      </c>
      <c r="H4878" s="28" t="s">
        <v>70</v>
      </c>
      <c r="M4878" s="29" t="s">
        <v>68</v>
      </c>
      <c r="P4878" s="29"/>
      <c r="Q4878" s="30"/>
      <c r="R4878" s="30"/>
      <c r="S4878" s="30"/>
      <c r="T4878" s="30"/>
      <c r="U4878" s="30"/>
      <c r="V4878" s="30"/>
      <c r="W4878" s="30"/>
      <c r="X4878" s="30"/>
      <c r="Y4878" s="30"/>
    </row>
    <row r="4879" spans="2:25" ht="20.100000000000001" customHeight="1" x14ac:dyDescent="0.25">
      <c r="B4879" s="43">
        <v>45770</v>
      </c>
      <c r="C4879" s="28" t="s">
        <v>59</v>
      </c>
      <c r="D4879" s="28">
        <v>25890</v>
      </c>
      <c r="F4879" s="28" t="s">
        <v>71</v>
      </c>
      <c r="G4879" s="28" t="s">
        <v>69</v>
      </c>
      <c r="H4879" s="28" t="s">
        <v>71</v>
      </c>
      <c r="M4879" s="28" t="s">
        <v>69</v>
      </c>
      <c r="P4879" s="29"/>
      <c r="Q4879" s="30"/>
      <c r="R4879" s="30"/>
      <c r="S4879" s="30"/>
      <c r="T4879" s="30"/>
      <c r="U4879" s="30"/>
      <c r="V4879" s="30"/>
      <c r="W4879" s="30"/>
      <c r="X4879" s="30"/>
      <c r="Y4879" s="30"/>
    </row>
    <row r="4880" spans="2:25" ht="20.100000000000001" customHeight="1" x14ac:dyDescent="0.25">
      <c r="B4880" s="43">
        <v>45770</v>
      </c>
      <c r="C4880" s="28" t="s">
        <v>59</v>
      </c>
      <c r="D4880" s="28">
        <v>25891</v>
      </c>
      <c r="F4880" s="28" t="s">
        <v>72</v>
      </c>
      <c r="G4880" s="28" t="s">
        <v>70</v>
      </c>
      <c r="H4880" s="28" t="s">
        <v>72</v>
      </c>
      <c r="M4880" s="28" t="s">
        <v>70</v>
      </c>
      <c r="P4880" s="29"/>
      <c r="Q4880" s="30"/>
      <c r="R4880" s="30"/>
      <c r="S4880" s="30"/>
      <c r="T4880" s="30"/>
      <c r="U4880" s="30"/>
      <c r="V4880" s="30"/>
      <c r="W4880" s="30"/>
      <c r="X4880" s="30"/>
      <c r="Y4880" s="30"/>
    </row>
    <row r="4881" spans="2:25" ht="20.100000000000001" customHeight="1" x14ac:dyDescent="0.25">
      <c r="B4881" s="43">
        <v>45770</v>
      </c>
      <c r="C4881" s="28" t="s">
        <v>59</v>
      </c>
      <c r="D4881" s="28">
        <v>25892</v>
      </c>
      <c r="F4881" s="28" t="s">
        <v>73</v>
      </c>
      <c r="G4881" s="28" t="s">
        <v>71</v>
      </c>
      <c r="H4881" s="28" t="s">
        <v>73</v>
      </c>
      <c r="M4881" s="28" t="s">
        <v>71</v>
      </c>
      <c r="P4881" s="29"/>
      <c r="Q4881" s="30"/>
      <c r="R4881" s="30"/>
      <c r="S4881" s="30"/>
      <c r="T4881" s="30"/>
      <c r="U4881" s="30"/>
      <c r="V4881" s="30"/>
      <c r="W4881" s="30"/>
      <c r="X4881" s="30"/>
      <c r="Y4881" s="30"/>
    </row>
    <row r="4882" spans="2:25" ht="20.100000000000001" customHeight="1" x14ac:dyDescent="0.25">
      <c r="B4882" s="43">
        <v>45770</v>
      </c>
      <c r="C4882" s="28" t="s">
        <v>59</v>
      </c>
      <c r="D4882" s="28">
        <v>25893</v>
      </c>
      <c r="F4882" s="28" t="s">
        <v>74</v>
      </c>
      <c r="G4882" s="28" t="s">
        <v>72</v>
      </c>
      <c r="H4882" s="28" t="s">
        <v>74</v>
      </c>
      <c r="M4882" s="28" t="s">
        <v>72</v>
      </c>
      <c r="P4882" s="29"/>
      <c r="Q4882" s="30"/>
      <c r="R4882" s="30"/>
      <c r="S4882" s="30"/>
      <c r="T4882" s="30"/>
      <c r="U4882" s="30"/>
      <c r="V4882" s="30"/>
      <c r="W4882" s="30"/>
      <c r="X4882" s="30"/>
      <c r="Y4882" s="30"/>
    </row>
    <row r="4883" spans="2:25" ht="20.100000000000001" customHeight="1" x14ac:dyDescent="0.25">
      <c r="B4883" s="43">
        <v>45770</v>
      </c>
      <c r="C4883" s="28" t="s">
        <v>59</v>
      </c>
      <c r="D4883" s="28">
        <v>25894</v>
      </c>
      <c r="F4883" s="28" t="s">
        <v>75</v>
      </c>
      <c r="G4883" s="28" t="s">
        <v>73</v>
      </c>
      <c r="H4883" s="28" t="s">
        <v>75</v>
      </c>
      <c r="M4883" s="28" t="s">
        <v>73</v>
      </c>
      <c r="P4883" s="29"/>
      <c r="Q4883" s="30"/>
      <c r="R4883" s="30"/>
      <c r="S4883" s="30"/>
      <c r="T4883" s="30"/>
      <c r="U4883" s="30"/>
      <c r="V4883" s="30"/>
      <c r="W4883" s="30"/>
      <c r="X4883" s="30"/>
      <c r="Y4883" s="30"/>
    </row>
    <row r="4884" spans="2:25" ht="20.100000000000001" customHeight="1" x14ac:dyDescent="0.25">
      <c r="B4884" s="43">
        <v>45770</v>
      </c>
      <c r="C4884" s="28" t="s">
        <v>59</v>
      </c>
      <c r="D4884" s="28">
        <v>25895</v>
      </c>
      <c r="F4884" s="28" t="s">
        <v>76</v>
      </c>
      <c r="G4884" s="28" t="s">
        <v>74</v>
      </c>
      <c r="H4884" s="28" t="s">
        <v>76</v>
      </c>
      <c r="M4884" s="28" t="s">
        <v>74</v>
      </c>
      <c r="P4884" s="29"/>
      <c r="Q4884" s="30"/>
      <c r="R4884" s="30"/>
      <c r="S4884" s="30"/>
      <c r="T4884" s="30"/>
      <c r="U4884" s="30"/>
      <c r="V4884" s="30"/>
      <c r="W4884" s="30"/>
      <c r="X4884" s="30"/>
      <c r="Y4884" s="30"/>
    </row>
    <row r="4885" spans="2:25" ht="20.100000000000001" customHeight="1" x14ac:dyDescent="0.25">
      <c r="B4885" s="43">
        <v>45770</v>
      </c>
      <c r="C4885" s="28" t="s">
        <v>59</v>
      </c>
      <c r="D4885" s="28">
        <v>25896</v>
      </c>
      <c r="F4885" s="28" t="s">
        <v>77</v>
      </c>
      <c r="G4885" s="28" t="s">
        <v>75</v>
      </c>
      <c r="H4885" s="28" t="s">
        <v>77</v>
      </c>
      <c r="M4885" s="28" t="s">
        <v>75</v>
      </c>
      <c r="P4885" s="29"/>
      <c r="Q4885" s="30"/>
      <c r="R4885" s="30"/>
      <c r="S4885" s="30"/>
      <c r="T4885" s="30"/>
      <c r="U4885" s="30"/>
      <c r="V4885" s="30"/>
      <c r="W4885" s="30"/>
      <c r="X4885" s="30"/>
      <c r="Y4885" s="30"/>
    </row>
    <row r="4886" spans="2:25" ht="20.100000000000001" customHeight="1" x14ac:dyDescent="0.25">
      <c r="B4886" s="43">
        <v>45770</v>
      </c>
      <c r="C4886" s="28" t="s">
        <v>59</v>
      </c>
      <c r="D4886" s="28">
        <v>25897</v>
      </c>
      <c r="F4886" s="28" t="s">
        <v>81</v>
      </c>
      <c r="G4886" s="28" t="s">
        <v>76</v>
      </c>
      <c r="H4886" s="28" t="s">
        <v>81</v>
      </c>
      <c r="M4886" s="28" t="s">
        <v>76</v>
      </c>
      <c r="P4886" s="29"/>
      <c r="Q4886" s="30"/>
      <c r="R4886" s="30"/>
      <c r="S4886" s="30"/>
      <c r="T4886" s="30"/>
      <c r="U4886" s="30"/>
      <c r="V4886" s="30"/>
      <c r="W4886" s="30"/>
      <c r="X4886" s="30"/>
      <c r="Y4886" s="30"/>
    </row>
    <row r="4887" spans="2:25" ht="20.100000000000001" customHeight="1" x14ac:dyDescent="0.25">
      <c r="B4887" s="43">
        <v>45770</v>
      </c>
      <c r="C4887" s="28" t="s">
        <v>58</v>
      </c>
      <c r="D4887" s="28">
        <v>25898</v>
      </c>
      <c r="F4887" s="28" t="s">
        <v>80</v>
      </c>
      <c r="G4887" s="28" t="s">
        <v>77</v>
      </c>
      <c r="H4887" s="28" t="s">
        <v>80</v>
      </c>
      <c r="M4887" s="28" t="s">
        <v>77</v>
      </c>
      <c r="P4887" s="29"/>
      <c r="Q4887" s="30"/>
      <c r="R4887" s="30"/>
      <c r="S4887" s="30"/>
      <c r="T4887" s="30"/>
      <c r="U4887" s="30"/>
      <c r="V4887" s="30"/>
      <c r="W4887" s="30"/>
      <c r="X4887" s="30"/>
      <c r="Y4887" s="30"/>
    </row>
    <row r="4888" spans="2:25" ht="20.100000000000001" customHeight="1" x14ac:dyDescent="0.25">
      <c r="B4888" s="43">
        <v>45770</v>
      </c>
      <c r="C4888" s="28" t="s">
        <v>58</v>
      </c>
      <c r="D4888" s="28">
        <v>25899</v>
      </c>
      <c r="F4888" s="28" t="s">
        <v>78</v>
      </c>
      <c r="G4888" s="28" t="s">
        <v>81</v>
      </c>
      <c r="H4888" s="28" t="s">
        <v>81</v>
      </c>
      <c r="M4888" s="28" t="s">
        <v>76</v>
      </c>
      <c r="P4888" s="29"/>
      <c r="Q4888" s="30"/>
      <c r="R4888" s="30"/>
      <c r="S4888" s="30"/>
      <c r="T4888" s="30"/>
      <c r="U4888" s="30"/>
      <c r="V4888" s="30"/>
      <c r="W4888" s="30"/>
      <c r="X4888" s="30"/>
      <c r="Y4888" s="30"/>
    </row>
    <row r="4889" spans="2:25" ht="20.100000000000001" customHeight="1" x14ac:dyDescent="0.25">
      <c r="B4889" s="43">
        <v>45770</v>
      </c>
      <c r="C4889" s="28" t="s">
        <v>58</v>
      </c>
      <c r="D4889" s="28">
        <v>25900</v>
      </c>
      <c r="F4889" s="29" t="s">
        <v>68</v>
      </c>
      <c r="G4889" s="28" t="s">
        <v>80</v>
      </c>
      <c r="H4889" s="28" t="s">
        <v>80</v>
      </c>
      <c r="M4889" s="28" t="s">
        <v>77</v>
      </c>
      <c r="P4889" s="29"/>
      <c r="Q4889" s="30"/>
      <c r="R4889" s="30"/>
      <c r="S4889" s="30"/>
      <c r="T4889" s="30"/>
      <c r="U4889" s="30"/>
      <c r="V4889" s="30"/>
      <c r="W4889" s="30"/>
      <c r="X4889" s="30"/>
      <c r="Y4889" s="30"/>
    </row>
    <row r="4890" spans="2:25" ht="20.100000000000001" customHeight="1" x14ac:dyDescent="0.25">
      <c r="B4890" s="43">
        <v>45770</v>
      </c>
      <c r="C4890" s="28" t="s">
        <v>58</v>
      </c>
      <c r="D4890" s="28">
        <v>25901</v>
      </c>
      <c r="F4890" s="28" t="s">
        <v>69</v>
      </c>
      <c r="G4890" s="28" t="s">
        <v>78</v>
      </c>
      <c r="H4890" s="28" t="s">
        <v>78</v>
      </c>
      <c r="M4890" s="28" t="s">
        <v>81</v>
      </c>
      <c r="P4890" s="29"/>
      <c r="Q4890" s="30"/>
      <c r="R4890" s="30"/>
      <c r="S4890" s="30"/>
      <c r="T4890" s="30"/>
      <c r="U4890" s="30"/>
      <c r="V4890" s="30"/>
      <c r="W4890" s="30"/>
      <c r="X4890" s="30"/>
      <c r="Y4890" s="30"/>
    </row>
    <row r="4891" spans="2:25" ht="20.100000000000001" customHeight="1" x14ac:dyDescent="0.25">
      <c r="B4891" s="43">
        <v>45770</v>
      </c>
      <c r="C4891" s="28" t="s">
        <v>58</v>
      </c>
      <c r="D4891" s="28">
        <v>25902</v>
      </c>
      <c r="F4891" s="28" t="s">
        <v>70</v>
      </c>
      <c r="G4891" s="29" t="s">
        <v>68</v>
      </c>
      <c r="H4891" s="29" t="s">
        <v>68</v>
      </c>
      <c r="M4891" s="28" t="s">
        <v>80</v>
      </c>
      <c r="P4891" s="29"/>
      <c r="Q4891" s="30"/>
      <c r="R4891" s="30"/>
      <c r="S4891" s="30"/>
      <c r="T4891" s="30"/>
      <c r="U4891" s="30"/>
      <c r="V4891" s="30"/>
      <c r="W4891" s="30"/>
      <c r="X4891" s="30"/>
      <c r="Y4891" s="30"/>
    </row>
    <row r="4892" spans="2:25" ht="20.100000000000001" customHeight="1" x14ac:dyDescent="0.25">
      <c r="B4892" s="43">
        <v>45770</v>
      </c>
      <c r="C4892" s="28" t="s">
        <v>58</v>
      </c>
      <c r="D4892" s="28">
        <v>25903</v>
      </c>
      <c r="F4892" s="28" t="s">
        <v>71</v>
      </c>
      <c r="G4892" s="28" t="s">
        <v>69</v>
      </c>
      <c r="H4892" s="28" t="s">
        <v>69</v>
      </c>
      <c r="M4892" s="28" t="s">
        <v>78</v>
      </c>
      <c r="P4892" s="29"/>
      <c r="Q4892" s="30"/>
      <c r="R4892" s="30"/>
      <c r="S4892" s="30"/>
      <c r="T4892" s="30"/>
      <c r="U4892" s="30"/>
      <c r="V4892" s="30"/>
      <c r="W4892" s="30"/>
      <c r="X4892" s="30"/>
      <c r="Y4892" s="30"/>
    </row>
    <row r="4893" spans="2:25" ht="20.100000000000001" customHeight="1" x14ac:dyDescent="0.25">
      <c r="B4893" s="43">
        <v>45770</v>
      </c>
      <c r="C4893" s="28" t="s">
        <v>58</v>
      </c>
      <c r="D4893" s="28">
        <v>25904</v>
      </c>
      <c r="F4893" s="28" t="s">
        <v>72</v>
      </c>
      <c r="G4893" s="28" t="s">
        <v>70</v>
      </c>
      <c r="H4893" s="28" t="s">
        <v>70</v>
      </c>
      <c r="M4893" s="29" t="s">
        <v>68</v>
      </c>
      <c r="P4893" s="29"/>
      <c r="Q4893" s="30"/>
      <c r="R4893" s="30"/>
      <c r="S4893" s="30"/>
      <c r="T4893" s="30"/>
      <c r="U4893" s="30"/>
      <c r="V4893" s="30"/>
      <c r="W4893" s="30"/>
      <c r="X4893" s="30"/>
      <c r="Y4893" s="30"/>
    </row>
    <row r="4894" spans="2:25" ht="20.100000000000001" customHeight="1" x14ac:dyDescent="0.25">
      <c r="B4894" s="43">
        <v>45770</v>
      </c>
      <c r="C4894" s="28" t="s">
        <v>58</v>
      </c>
      <c r="D4894" s="28">
        <v>25905</v>
      </c>
      <c r="F4894" s="28" t="s">
        <v>73</v>
      </c>
      <c r="G4894" s="28" t="s">
        <v>71</v>
      </c>
      <c r="H4894" s="28" t="s">
        <v>71</v>
      </c>
      <c r="M4894" s="28" t="s">
        <v>69</v>
      </c>
      <c r="P4894" s="29"/>
      <c r="Q4894" s="30"/>
      <c r="R4894" s="30"/>
      <c r="S4894" s="30"/>
      <c r="T4894" s="30"/>
      <c r="U4894" s="30"/>
      <c r="V4894" s="30"/>
      <c r="W4894" s="30"/>
      <c r="X4894" s="30"/>
      <c r="Y4894" s="30"/>
    </row>
    <row r="4895" spans="2:25" ht="20.100000000000001" customHeight="1" x14ac:dyDescent="0.25">
      <c r="B4895" s="43">
        <v>45770</v>
      </c>
      <c r="C4895" s="28" t="s">
        <v>58</v>
      </c>
      <c r="D4895" s="28">
        <v>25906</v>
      </c>
      <c r="F4895" s="28" t="s">
        <v>74</v>
      </c>
      <c r="G4895" s="28" t="s">
        <v>72</v>
      </c>
      <c r="H4895" s="28" t="s">
        <v>72</v>
      </c>
      <c r="M4895" s="28" t="s">
        <v>70</v>
      </c>
      <c r="P4895" s="29"/>
      <c r="Q4895" s="30"/>
      <c r="R4895" s="30"/>
      <c r="S4895" s="30"/>
      <c r="T4895" s="30"/>
      <c r="U4895" s="30"/>
      <c r="V4895" s="30"/>
      <c r="W4895" s="30"/>
      <c r="X4895" s="30"/>
      <c r="Y4895" s="30"/>
    </row>
    <row r="4896" spans="2:25" ht="20.100000000000001" customHeight="1" x14ac:dyDescent="0.25">
      <c r="B4896" s="43">
        <v>45770</v>
      </c>
      <c r="C4896" s="28" t="s">
        <v>58</v>
      </c>
      <c r="D4896" s="28">
        <v>25907</v>
      </c>
      <c r="F4896" s="28" t="s">
        <v>75</v>
      </c>
      <c r="G4896" s="28" t="s">
        <v>73</v>
      </c>
      <c r="H4896" s="28" t="s">
        <v>73</v>
      </c>
      <c r="M4896" s="28" t="s">
        <v>71</v>
      </c>
      <c r="P4896" s="29"/>
      <c r="Q4896" s="30"/>
      <c r="R4896" s="30"/>
      <c r="S4896" s="30"/>
      <c r="T4896" s="30"/>
      <c r="U4896" s="30"/>
      <c r="V4896" s="30"/>
      <c r="W4896" s="30"/>
      <c r="X4896" s="30"/>
      <c r="Y4896" s="30"/>
    </row>
    <row r="4897" spans="2:25" ht="20.100000000000001" customHeight="1" x14ac:dyDescent="0.25">
      <c r="B4897" s="43">
        <v>45770</v>
      </c>
      <c r="C4897" s="28" t="s">
        <v>58</v>
      </c>
      <c r="D4897" s="28">
        <v>25908</v>
      </c>
      <c r="F4897" s="28" t="s">
        <v>76</v>
      </c>
      <c r="G4897" s="28" t="s">
        <v>74</v>
      </c>
      <c r="H4897" s="28" t="s">
        <v>74</v>
      </c>
      <c r="M4897" s="28" t="s">
        <v>72</v>
      </c>
      <c r="P4897" s="29"/>
      <c r="Q4897" s="30"/>
      <c r="R4897" s="30"/>
      <c r="S4897" s="30"/>
      <c r="T4897" s="30"/>
      <c r="U4897" s="30"/>
      <c r="V4897" s="30"/>
      <c r="W4897" s="30"/>
      <c r="X4897" s="30"/>
      <c r="Y4897" s="30"/>
    </row>
    <row r="4898" spans="2:25" ht="20.100000000000001" customHeight="1" x14ac:dyDescent="0.25">
      <c r="B4898" s="43">
        <v>45770</v>
      </c>
      <c r="C4898" s="28" t="s">
        <v>58</v>
      </c>
      <c r="D4898" s="28">
        <v>25909</v>
      </c>
      <c r="F4898" s="28" t="s">
        <v>77</v>
      </c>
      <c r="G4898" s="28" t="s">
        <v>75</v>
      </c>
      <c r="H4898" s="28" t="s">
        <v>75</v>
      </c>
      <c r="M4898" s="28" t="s">
        <v>73</v>
      </c>
      <c r="P4898" s="29"/>
      <c r="Q4898" s="30"/>
      <c r="R4898" s="30"/>
      <c r="S4898" s="30"/>
      <c r="T4898" s="30"/>
      <c r="U4898" s="30"/>
      <c r="V4898" s="30"/>
      <c r="W4898" s="30"/>
      <c r="X4898" s="30"/>
      <c r="Y4898" s="30"/>
    </row>
    <row r="4899" spans="2:25" ht="20.100000000000001" customHeight="1" x14ac:dyDescent="0.25">
      <c r="B4899" s="43">
        <v>45770</v>
      </c>
      <c r="C4899" s="28" t="s">
        <v>58</v>
      </c>
      <c r="D4899" s="28">
        <v>25910</v>
      </c>
      <c r="F4899" s="28" t="s">
        <v>81</v>
      </c>
      <c r="G4899" s="28" t="s">
        <v>76</v>
      </c>
      <c r="H4899" s="28" t="s">
        <v>76</v>
      </c>
      <c r="M4899" s="28" t="s">
        <v>74</v>
      </c>
      <c r="P4899" s="29"/>
      <c r="Q4899" s="30"/>
      <c r="R4899" s="30"/>
      <c r="S4899" s="30"/>
      <c r="T4899" s="30"/>
      <c r="U4899" s="30"/>
      <c r="V4899" s="30"/>
      <c r="W4899" s="30"/>
      <c r="X4899" s="30"/>
      <c r="Y4899" s="30"/>
    </row>
    <row r="4900" spans="2:25" ht="20.100000000000001" customHeight="1" x14ac:dyDescent="0.25">
      <c r="B4900" s="43">
        <v>45770</v>
      </c>
      <c r="C4900" s="28" t="s">
        <v>58</v>
      </c>
      <c r="D4900" s="28">
        <v>25911</v>
      </c>
      <c r="F4900" s="28" t="s">
        <v>80</v>
      </c>
      <c r="G4900" s="28" t="s">
        <v>77</v>
      </c>
      <c r="H4900" s="28" t="s">
        <v>77</v>
      </c>
      <c r="M4900" s="28" t="s">
        <v>75</v>
      </c>
      <c r="P4900" s="29"/>
      <c r="Q4900" s="30"/>
      <c r="R4900" s="30"/>
      <c r="S4900" s="30"/>
      <c r="T4900" s="30"/>
      <c r="U4900" s="30"/>
      <c r="V4900" s="30"/>
      <c r="W4900" s="30"/>
      <c r="X4900" s="30"/>
      <c r="Y4900" s="30"/>
    </row>
    <row r="4901" spans="2:25" ht="20.100000000000001" customHeight="1" x14ac:dyDescent="0.25">
      <c r="B4901" s="43">
        <v>45770</v>
      </c>
      <c r="C4901" s="28" t="s">
        <v>58</v>
      </c>
      <c r="D4901" s="28">
        <v>25912</v>
      </c>
      <c r="F4901" s="28" t="s">
        <v>78</v>
      </c>
      <c r="G4901" s="28" t="s">
        <v>81</v>
      </c>
      <c r="H4901" s="28" t="s">
        <v>81</v>
      </c>
      <c r="M4901" s="28" t="s">
        <v>76</v>
      </c>
      <c r="P4901" s="29"/>
      <c r="Q4901" s="30"/>
      <c r="R4901" s="30"/>
      <c r="S4901" s="30"/>
      <c r="T4901" s="30"/>
      <c r="U4901" s="30"/>
      <c r="V4901" s="30"/>
      <c r="W4901" s="30"/>
      <c r="X4901" s="30"/>
      <c r="Y4901" s="30"/>
    </row>
    <row r="4902" spans="2:25" ht="20.100000000000001" customHeight="1" x14ac:dyDescent="0.25">
      <c r="B4902" s="43">
        <v>45770</v>
      </c>
      <c r="C4902" s="28" t="s">
        <v>58</v>
      </c>
      <c r="D4902" s="28">
        <v>25913</v>
      </c>
      <c r="F4902" s="29" t="s">
        <v>68</v>
      </c>
      <c r="G4902" s="28" t="s">
        <v>80</v>
      </c>
      <c r="H4902" s="28" t="s">
        <v>80</v>
      </c>
      <c r="M4902" s="28" t="s">
        <v>77</v>
      </c>
      <c r="P4902" s="29"/>
      <c r="Q4902" s="30"/>
      <c r="R4902" s="30"/>
      <c r="S4902" s="30"/>
      <c r="T4902" s="30"/>
      <c r="U4902" s="30"/>
      <c r="V4902" s="30"/>
      <c r="W4902" s="30"/>
      <c r="X4902" s="30"/>
      <c r="Y4902" s="30"/>
    </row>
    <row r="4903" spans="2:25" ht="20.100000000000001" customHeight="1" x14ac:dyDescent="0.25">
      <c r="B4903" s="43">
        <v>45770</v>
      </c>
      <c r="C4903" s="28" t="s">
        <v>58</v>
      </c>
      <c r="D4903" s="28">
        <v>25914</v>
      </c>
      <c r="F4903" s="28" t="s">
        <v>69</v>
      </c>
      <c r="G4903" s="28" t="s">
        <v>78</v>
      </c>
      <c r="H4903" s="28" t="s">
        <v>81</v>
      </c>
      <c r="M4903" s="28" t="s">
        <v>76</v>
      </c>
      <c r="P4903" s="29"/>
      <c r="Q4903" s="30"/>
      <c r="R4903" s="30"/>
      <c r="S4903" s="30"/>
      <c r="T4903" s="30"/>
      <c r="U4903" s="30"/>
      <c r="V4903" s="30"/>
      <c r="W4903" s="30"/>
      <c r="X4903" s="30"/>
      <c r="Y4903" s="30"/>
    </row>
    <row r="4904" spans="2:25" ht="20.100000000000001" customHeight="1" x14ac:dyDescent="0.25">
      <c r="B4904" s="43">
        <v>45771</v>
      </c>
      <c r="C4904" s="28" t="s">
        <v>59</v>
      </c>
      <c r="D4904" s="28">
        <v>25915</v>
      </c>
      <c r="F4904" s="28" t="s">
        <v>70</v>
      </c>
      <c r="G4904" s="29" t="s">
        <v>68</v>
      </c>
      <c r="H4904" s="28" t="s">
        <v>80</v>
      </c>
      <c r="M4904" s="28" t="s">
        <v>77</v>
      </c>
      <c r="P4904" s="29"/>
      <c r="Q4904" s="30"/>
      <c r="R4904" s="30"/>
      <c r="S4904" s="30"/>
      <c r="T4904" s="30"/>
      <c r="U4904" s="30"/>
      <c r="V4904" s="30"/>
      <c r="W4904" s="30"/>
      <c r="X4904" s="30"/>
      <c r="Y4904" s="30"/>
    </row>
    <row r="4905" spans="2:25" ht="20.100000000000001" customHeight="1" x14ac:dyDescent="0.25">
      <c r="B4905" s="43">
        <v>45771</v>
      </c>
      <c r="C4905" s="28" t="s">
        <v>59</v>
      </c>
      <c r="D4905" s="28">
        <v>25916</v>
      </c>
      <c r="F4905" s="28" t="s">
        <v>71</v>
      </c>
      <c r="G4905" s="28" t="s">
        <v>69</v>
      </c>
      <c r="H4905" s="28" t="s">
        <v>78</v>
      </c>
      <c r="M4905" s="28" t="s">
        <v>81</v>
      </c>
      <c r="P4905" s="29"/>
      <c r="Q4905" s="30"/>
      <c r="R4905" s="30"/>
      <c r="S4905" s="30"/>
      <c r="T4905" s="30"/>
      <c r="U4905" s="30"/>
      <c r="V4905" s="30"/>
      <c r="W4905" s="30"/>
      <c r="X4905" s="30"/>
      <c r="Y4905" s="30"/>
    </row>
    <row r="4906" spans="2:25" ht="20.100000000000001" customHeight="1" x14ac:dyDescent="0.25">
      <c r="B4906" s="43">
        <v>45771</v>
      </c>
      <c r="C4906" s="28" t="s">
        <v>59</v>
      </c>
      <c r="D4906" s="28">
        <v>25917</v>
      </c>
      <c r="F4906" s="28" t="s">
        <v>72</v>
      </c>
      <c r="G4906" s="28" t="s">
        <v>70</v>
      </c>
      <c r="H4906" s="29" t="s">
        <v>68</v>
      </c>
      <c r="M4906" s="28" t="s">
        <v>80</v>
      </c>
      <c r="P4906" s="29"/>
      <c r="Q4906" s="30"/>
      <c r="R4906" s="30"/>
      <c r="S4906" s="30"/>
      <c r="T4906" s="30"/>
      <c r="U4906" s="30"/>
      <c r="V4906" s="30"/>
      <c r="W4906" s="30"/>
      <c r="X4906" s="30"/>
      <c r="Y4906" s="30"/>
    </row>
    <row r="4907" spans="2:25" ht="20.100000000000001" customHeight="1" x14ac:dyDescent="0.25">
      <c r="B4907" s="43">
        <v>45771</v>
      </c>
      <c r="C4907" s="28" t="s">
        <v>59</v>
      </c>
      <c r="D4907" s="28">
        <v>25918</v>
      </c>
      <c r="F4907" s="28" t="s">
        <v>73</v>
      </c>
      <c r="G4907" s="28" t="s">
        <v>71</v>
      </c>
      <c r="H4907" s="28" t="s">
        <v>69</v>
      </c>
      <c r="M4907" s="28" t="s">
        <v>78</v>
      </c>
      <c r="P4907" s="29"/>
      <c r="Q4907" s="30"/>
      <c r="R4907" s="30"/>
      <c r="S4907" s="30"/>
      <c r="T4907" s="30"/>
      <c r="U4907" s="30"/>
      <c r="V4907" s="30"/>
      <c r="W4907" s="30"/>
      <c r="X4907" s="30"/>
      <c r="Y4907" s="30"/>
    </row>
    <row r="4908" spans="2:25" ht="20.100000000000001" customHeight="1" x14ac:dyDescent="0.25">
      <c r="B4908" s="43">
        <v>45771</v>
      </c>
      <c r="C4908" s="28" t="s">
        <v>59</v>
      </c>
      <c r="D4908" s="28">
        <v>25919</v>
      </c>
      <c r="F4908" s="28" t="s">
        <v>74</v>
      </c>
      <c r="G4908" s="28" t="s">
        <v>72</v>
      </c>
      <c r="H4908" s="28" t="s">
        <v>70</v>
      </c>
      <c r="M4908" s="29" t="s">
        <v>68</v>
      </c>
      <c r="P4908" s="29"/>
      <c r="Q4908" s="30"/>
      <c r="R4908" s="30"/>
      <c r="S4908" s="30"/>
      <c r="T4908" s="30"/>
      <c r="U4908" s="30"/>
      <c r="V4908" s="30"/>
      <c r="W4908" s="30"/>
      <c r="X4908" s="30"/>
      <c r="Y4908" s="30"/>
    </row>
    <row r="4909" spans="2:25" ht="20.100000000000001" customHeight="1" x14ac:dyDescent="0.25">
      <c r="B4909" s="43">
        <v>45771</v>
      </c>
      <c r="C4909" s="28" t="s">
        <v>59</v>
      </c>
      <c r="D4909" s="28">
        <v>25920</v>
      </c>
      <c r="F4909" s="28" t="s">
        <v>75</v>
      </c>
      <c r="G4909" s="28" t="s">
        <v>73</v>
      </c>
      <c r="H4909" s="28" t="s">
        <v>71</v>
      </c>
      <c r="M4909" s="28" t="s">
        <v>69</v>
      </c>
      <c r="P4909" s="29"/>
      <c r="Q4909" s="30"/>
      <c r="R4909" s="30"/>
      <c r="S4909" s="30"/>
      <c r="T4909" s="30"/>
      <c r="U4909" s="30"/>
      <c r="V4909" s="30"/>
      <c r="W4909" s="30"/>
      <c r="X4909" s="30"/>
      <c r="Y4909" s="30"/>
    </row>
    <row r="4910" spans="2:25" ht="20.100000000000001" customHeight="1" x14ac:dyDescent="0.25">
      <c r="B4910" s="43">
        <v>45771</v>
      </c>
      <c r="C4910" s="28" t="s">
        <v>59</v>
      </c>
      <c r="D4910" s="28">
        <v>25921</v>
      </c>
      <c r="F4910" s="28" t="s">
        <v>76</v>
      </c>
      <c r="G4910" s="28" t="s">
        <v>74</v>
      </c>
      <c r="H4910" s="28" t="s">
        <v>72</v>
      </c>
      <c r="M4910" s="28" t="s">
        <v>70</v>
      </c>
      <c r="P4910" s="29"/>
      <c r="Q4910" s="30"/>
      <c r="R4910" s="30"/>
      <c r="S4910" s="30"/>
      <c r="T4910" s="30"/>
      <c r="U4910" s="30"/>
      <c r="V4910" s="30"/>
      <c r="W4910" s="30"/>
      <c r="X4910" s="30"/>
      <c r="Y4910" s="30"/>
    </row>
    <row r="4911" spans="2:25" ht="20.100000000000001" customHeight="1" x14ac:dyDescent="0.25">
      <c r="B4911" s="43">
        <v>45771</v>
      </c>
      <c r="C4911" s="28" t="s">
        <v>59</v>
      </c>
      <c r="D4911" s="28">
        <v>25922</v>
      </c>
      <c r="F4911" s="28" t="s">
        <v>77</v>
      </c>
      <c r="G4911" s="28" t="s">
        <v>75</v>
      </c>
      <c r="H4911" s="28" t="s">
        <v>73</v>
      </c>
      <c r="M4911" s="28" t="s">
        <v>71</v>
      </c>
      <c r="P4911" s="29"/>
      <c r="Q4911" s="30"/>
      <c r="R4911" s="30"/>
      <c r="S4911" s="30"/>
      <c r="T4911" s="30"/>
      <c r="U4911" s="30"/>
      <c r="V4911" s="30"/>
      <c r="W4911" s="30"/>
      <c r="X4911" s="30"/>
      <c r="Y4911" s="30"/>
    </row>
    <row r="4912" spans="2:25" ht="20.100000000000001" customHeight="1" x14ac:dyDescent="0.25">
      <c r="B4912" s="43">
        <v>45771</v>
      </c>
      <c r="C4912" s="28" t="s">
        <v>59</v>
      </c>
      <c r="D4912" s="28">
        <v>25923</v>
      </c>
      <c r="F4912" s="28" t="s">
        <v>81</v>
      </c>
      <c r="G4912" s="28" t="s">
        <v>76</v>
      </c>
      <c r="H4912" s="28" t="s">
        <v>74</v>
      </c>
      <c r="M4912" s="28" t="s">
        <v>72</v>
      </c>
      <c r="P4912" s="29"/>
      <c r="Q4912" s="30"/>
      <c r="R4912" s="30"/>
      <c r="S4912" s="30"/>
      <c r="T4912" s="30"/>
      <c r="U4912" s="30"/>
      <c r="V4912" s="30"/>
      <c r="W4912" s="30"/>
      <c r="X4912" s="30"/>
      <c r="Y4912" s="30"/>
    </row>
    <row r="4913" spans="2:25" ht="20.100000000000001" customHeight="1" x14ac:dyDescent="0.25">
      <c r="B4913" s="43">
        <v>45771</v>
      </c>
      <c r="C4913" s="28" t="s">
        <v>59</v>
      </c>
      <c r="D4913" s="28">
        <v>25924</v>
      </c>
      <c r="F4913" s="28" t="s">
        <v>80</v>
      </c>
      <c r="G4913" s="28" t="s">
        <v>77</v>
      </c>
      <c r="H4913" s="28" t="s">
        <v>75</v>
      </c>
      <c r="M4913" s="28" t="s">
        <v>73</v>
      </c>
      <c r="P4913" s="29"/>
      <c r="Q4913" s="30"/>
      <c r="R4913" s="30"/>
      <c r="S4913" s="30"/>
      <c r="T4913" s="30"/>
      <c r="U4913" s="30"/>
      <c r="V4913" s="30"/>
      <c r="W4913" s="30"/>
      <c r="X4913" s="30"/>
      <c r="Y4913" s="30"/>
    </row>
    <row r="4914" spans="2:25" ht="20.100000000000001" customHeight="1" x14ac:dyDescent="0.25">
      <c r="B4914" s="43">
        <v>45771</v>
      </c>
      <c r="C4914" s="28" t="s">
        <v>59</v>
      </c>
      <c r="D4914" s="28">
        <v>25925</v>
      </c>
      <c r="F4914" s="28" t="s">
        <v>78</v>
      </c>
      <c r="G4914" s="28" t="s">
        <v>81</v>
      </c>
      <c r="H4914" s="28" t="s">
        <v>76</v>
      </c>
      <c r="M4914" s="28" t="s">
        <v>74</v>
      </c>
      <c r="P4914" s="29"/>
      <c r="Q4914" s="30"/>
      <c r="R4914" s="30"/>
      <c r="S4914" s="30"/>
      <c r="T4914" s="30"/>
      <c r="U4914" s="30"/>
      <c r="V4914" s="30"/>
      <c r="W4914" s="30"/>
      <c r="X4914" s="30"/>
      <c r="Y4914" s="30"/>
    </row>
    <row r="4915" spans="2:25" ht="20.100000000000001" customHeight="1" x14ac:dyDescent="0.25">
      <c r="B4915" s="43">
        <v>45771</v>
      </c>
      <c r="C4915" s="28" t="s">
        <v>59</v>
      </c>
      <c r="D4915" s="28">
        <v>25926</v>
      </c>
      <c r="F4915" s="29" t="s">
        <v>68</v>
      </c>
      <c r="G4915" s="28" t="s">
        <v>80</v>
      </c>
      <c r="H4915" s="28" t="s">
        <v>77</v>
      </c>
      <c r="M4915" s="28" t="s">
        <v>75</v>
      </c>
      <c r="P4915" s="29"/>
      <c r="Q4915" s="30"/>
      <c r="R4915" s="30"/>
      <c r="S4915" s="30"/>
      <c r="T4915" s="30"/>
      <c r="U4915" s="30"/>
      <c r="V4915" s="30"/>
      <c r="W4915" s="30"/>
      <c r="X4915" s="30"/>
      <c r="Y4915" s="30"/>
    </row>
    <row r="4916" spans="2:25" ht="20.100000000000001" customHeight="1" x14ac:dyDescent="0.25">
      <c r="B4916" s="43">
        <v>45771</v>
      </c>
      <c r="C4916" s="28" t="s">
        <v>59</v>
      </c>
      <c r="D4916" s="28">
        <v>25927</v>
      </c>
      <c r="F4916" s="28" t="s">
        <v>69</v>
      </c>
      <c r="G4916" s="28" t="s">
        <v>78</v>
      </c>
      <c r="H4916" s="28" t="s">
        <v>81</v>
      </c>
      <c r="M4916" s="28" t="s">
        <v>76</v>
      </c>
      <c r="P4916" s="29"/>
      <c r="Q4916" s="30"/>
      <c r="R4916" s="30"/>
      <c r="S4916" s="30"/>
      <c r="T4916" s="30"/>
      <c r="U4916" s="30"/>
      <c r="V4916" s="30"/>
      <c r="W4916" s="30"/>
      <c r="X4916" s="30"/>
      <c r="Y4916" s="30"/>
    </row>
    <row r="4917" spans="2:25" ht="20.100000000000001" customHeight="1" x14ac:dyDescent="0.25">
      <c r="B4917" s="43">
        <v>45771</v>
      </c>
      <c r="C4917" s="28" t="s">
        <v>59</v>
      </c>
      <c r="D4917" s="28">
        <v>25928</v>
      </c>
      <c r="F4917" s="28" t="s">
        <v>70</v>
      </c>
      <c r="G4917" s="29" t="s">
        <v>68</v>
      </c>
      <c r="H4917" s="28" t="s">
        <v>80</v>
      </c>
      <c r="M4917" s="28" t="s">
        <v>77</v>
      </c>
      <c r="P4917" s="29"/>
      <c r="Q4917" s="30"/>
      <c r="R4917" s="30"/>
      <c r="S4917" s="30"/>
      <c r="T4917" s="30"/>
      <c r="U4917" s="30"/>
      <c r="V4917" s="30"/>
      <c r="W4917" s="30"/>
      <c r="X4917" s="30"/>
      <c r="Y4917" s="30"/>
    </row>
    <row r="4918" spans="2:25" ht="20.100000000000001" customHeight="1" x14ac:dyDescent="0.25">
      <c r="B4918" s="43">
        <v>45771</v>
      </c>
      <c r="C4918" s="28" t="s">
        <v>59</v>
      </c>
      <c r="D4918" s="28">
        <v>25929</v>
      </c>
      <c r="F4918" s="28" t="s">
        <v>71</v>
      </c>
      <c r="G4918" s="28" t="s">
        <v>69</v>
      </c>
      <c r="H4918" s="28" t="s">
        <v>81</v>
      </c>
      <c r="M4918" s="28" t="s">
        <v>76</v>
      </c>
      <c r="P4918" s="29"/>
      <c r="Q4918" s="30"/>
      <c r="R4918" s="30"/>
      <c r="S4918" s="30"/>
      <c r="T4918" s="30"/>
      <c r="U4918" s="30"/>
      <c r="V4918" s="30"/>
      <c r="W4918" s="30"/>
      <c r="X4918" s="30"/>
      <c r="Y4918" s="30"/>
    </row>
    <row r="4919" spans="2:25" ht="20.100000000000001" customHeight="1" x14ac:dyDescent="0.25">
      <c r="B4919" s="43">
        <v>45771</v>
      </c>
      <c r="C4919" s="28" t="s">
        <v>59</v>
      </c>
      <c r="D4919" s="28">
        <v>25930</v>
      </c>
      <c r="F4919" s="28" t="s">
        <v>72</v>
      </c>
      <c r="G4919" s="28" t="s">
        <v>70</v>
      </c>
      <c r="H4919" s="28" t="s">
        <v>80</v>
      </c>
      <c r="M4919" s="28" t="s">
        <v>77</v>
      </c>
      <c r="P4919" s="29"/>
      <c r="Q4919" s="30"/>
      <c r="R4919" s="30"/>
      <c r="S4919" s="30"/>
      <c r="T4919" s="30"/>
      <c r="U4919" s="30"/>
      <c r="V4919" s="30"/>
      <c r="W4919" s="30"/>
      <c r="X4919" s="30"/>
      <c r="Y4919" s="30"/>
    </row>
    <row r="4920" spans="2:25" ht="20.100000000000001" customHeight="1" x14ac:dyDescent="0.25">
      <c r="B4920" s="43">
        <v>45771</v>
      </c>
      <c r="C4920" s="28" t="s">
        <v>59</v>
      </c>
      <c r="D4920" s="28">
        <v>25931</v>
      </c>
      <c r="F4920" s="28" t="s">
        <v>73</v>
      </c>
      <c r="G4920" s="28" t="s">
        <v>71</v>
      </c>
      <c r="H4920" s="28" t="s">
        <v>78</v>
      </c>
      <c r="M4920" s="28" t="s">
        <v>81</v>
      </c>
      <c r="P4920" s="29"/>
      <c r="Q4920" s="30"/>
      <c r="R4920" s="30"/>
      <c r="S4920" s="30"/>
      <c r="T4920" s="30"/>
      <c r="U4920" s="30"/>
      <c r="V4920" s="30"/>
      <c r="W4920" s="30"/>
      <c r="X4920" s="30"/>
      <c r="Y4920" s="30"/>
    </row>
    <row r="4921" spans="2:25" ht="20.100000000000001" customHeight="1" x14ac:dyDescent="0.25">
      <c r="B4921" s="43">
        <v>45771</v>
      </c>
      <c r="C4921" s="28" t="s">
        <v>59</v>
      </c>
      <c r="D4921" s="28">
        <v>25932</v>
      </c>
      <c r="F4921" s="28" t="s">
        <v>74</v>
      </c>
      <c r="G4921" s="28" t="s">
        <v>72</v>
      </c>
      <c r="H4921" s="29" t="s">
        <v>68</v>
      </c>
      <c r="M4921" s="28" t="s">
        <v>80</v>
      </c>
      <c r="P4921" s="29"/>
      <c r="Q4921" s="30"/>
      <c r="R4921" s="30"/>
      <c r="S4921" s="30"/>
      <c r="T4921" s="30"/>
      <c r="U4921" s="30"/>
      <c r="V4921" s="30"/>
      <c r="W4921" s="30"/>
      <c r="X4921" s="30"/>
      <c r="Y4921" s="30"/>
    </row>
    <row r="4922" spans="2:25" ht="20.100000000000001" customHeight="1" x14ac:dyDescent="0.25">
      <c r="B4922" s="43">
        <v>45771</v>
      </c>
      <c r="C4922" s="28" t="s">
        <v>59</v>
      </c>
      <c r="D4922" s="28">
        <v>25933</v>
      </c>
      <c r="F4922" s="28" t="s">
        <v>75</v>
      </c>
      <c r="G4922" s="28" t="s">
        <v>73</v>
      </c>
      <c r="H4922" s="28" t="s">
        <v>69</v>
      </c>
      <c r="M4922" s="28" t="s">
        <v>78</v>
      </c>
      <c r="P4922" s="29"/>
      <c r="Q4922" s="30"/>
      <c r="R4922" s="30"/>
      <c r="S4922" s="30"/>
      <c r="T4922" s="30"/>
      <c r="U4922" s="30"/>
      <c r="V4922" s="30"/>
      <c r="W4922" s="30"/>
      <c r="X4922" s="30"/>
      <c r="Y4922" s="30"/>
    </row>
    <row r="4923" spans="2:25" ht="20.100000000000001" customHeight="1" x14ac:dyDescent="0.25">
      <c r="B4923" s="43">
        <v>45771</v>
      </c>
      <c r="C4923" s="28" t="s">
        <v>59</v>
      </c>
      <c r="D4923" s="28">
        <v>25934</v>
      </c>
      <c r="F4923" s="28" t="s">
        <v>76</v>
      </c>
      <c r="G4923" s="28" t="s">
        <v>74</v>
      </c>
      <c r="H4923" s="28" t="s">
        <v>70</v>
      </c>
      <c r="M4923" s="29" t="s">
        <v>68</v>
      </c>
      <c r="P4923" s="29"/>
      <c r="Q4923" s="30"/>
      <c r="R4923" s="30"/>
      <c r="S4923" s="30"/>
      <c r="T4923" s="30"/>
      <c r="U4923" s="30"/>
      <c r="V4923" s="30"/>
      <c r="W4923" s="30"/>
      <c r="X4923" s="30"/>
      <c r="Y4923" s="30"/>
    </row>
    <row r="4924" spans="2:25" ht="20.100000000000001" customHeight="1" x14ac:dyDescent="0.25">
      <c r="B4924" s="43">
        <v>45771</v>
      </c>
      <c r="C4924" s="28" t="s">
        <v>59</v>
      </c>
      <c r="D4924" s="28">
        <v>25935</v>
      </c>
      <c r="F4924" s="28" t="s">
        <v>77</v>
      </c>
      <c r="G4924" s="28" t="s">
        <v>75</v>
      </c>
      <c r="H4924" s="28" t="s">
        <v>71</v>
      </c>
      <c r="M4924" s="28" t="s">
        <v>69</v>
      </c>
      <c r="P4924" s="29"/>
      <c r="Q4924" s="30"/>
      <c r="R4924" s="30"/>
      <c r="S4924" s="30"/>
      <c r="T4924" s="30"/>
      <c r="U4924" s="30"/>
      <c r="V4924" s="30"/>
      <c r="W4924" s="30"/>
      <c r="X4924" s="30"/>
      <c r="Y4924" s="30"/>
    </row>
    <row r="4925" spans="2:25" ht="20.100000000000001" customHeight="1" x14ac:dyDescent="0.25">
      <c r="B4925" s="43">
        <v>45771</v>
      </c>
      <c r="C4925" s="28" t="s">
        <v>59</v>
      </c>
      <c r="D4925" s="28">
        <v>25936</v>
      </c>
      <c r="F4925" s="28" t="s">
        <v>81</v>
      </c>
      <c r="G4925" s="28" t="s">
        <v>76</v>
      </c>
      <c r="H4925" s="28" t="s">
        <v>72</v>
      </c>
      <c r="M4925" s="28" t="s">
        <v>70</v>
      </c>
      <c r="P4925" s="29"/>
      <c r="Q4925" s="30"/>
      <c r="R4925" s="30"/>
      <c r="S4925" s="30"/>
      <c r="T4925" s="30"/>
      <c r="U4925" s="30"/>
      <c r="V4925" s="30"/>
      <c r="W4925" s="30"/>
      <c r="X4925" s="30"/>
      <c r="Y4925" s="30"/>
    </row>
    <row r="4926" spans="2:25" ht="20.100000000000001" customHeight="1" x14ac:dyDescent="0.25">
      <c r="B4926" s="43">
        <v>45771</v>
      </c>
      <c r="C4926" s="28" t="s">
        <v>59</v>
      </c>
      <c r="D4926" s="28">
        <v>25937</v>
      </c>
      <c r="F4926" s="28" t="s">
        <v>80</v>
      </c>
      <c r="G4926" s="28" t="s">
        <v>77</v>
      </c>
      <c r="H4926" s="28" t="s">
        <v>73</v>
      </c>
      <c r="M4926" s="28" t="s">
        <v>71</v>
      </c>
      <c r="P4926" s="29"/>
      <c r="Q4926" s="30"/>
      <c r="R4926" s="30"/>
      <c r="S4926" s="30"/>
      <c r="T4926" s="30"/>
      <c r="U4926" s="30"/>
      <c r="V4926" s="30"/>
      <c r="W4926" s="30"/>
      <c r="X4926" s="30"/>
      <c r="Y4926" s="30"/>
    </row>
    <row r="4927" spans="2:25" ht="20.100000000000001" customHeight="1" x14ac:dyDescent="0.25">
      <c r="B4927" s="43">
        <v>45771</v>
      </c>
      <c r="C4927" s="28" t="s">
        <v>59</v>
      </c>
      <c r="D4927" s="28">
        <v>25938</v>
      </c>
      <c r="F4927" s="28" t="s">
        <v>78</v>
      </c>
      <c r="G4927" s="28" t="s">
        <v>81</v>
      </c>
      <c r="H4927" s="28" t="s">
        <v>74</v>
      </c>
      <c r="M4927" s="28" t="s">
        <v>72</v>
      </c>
      <c r="P4927" s="29"/>
      <c r="Q4927" s="30"/>
      <c r="R4927" s="30"/>
      <c r="S4927" s="30"/>
      <c r="T4927" s="30"/>
      <c r="U4927" s="30"/>
      <c r="V4927" s="30"/>
      <c r="W4927" s="30"/>
      <c r="X4927" s="30"/>
      <c r="Y4927" s="30"/>
    </row>
    <row r="4928" spans="2:25" ht="20.100000000000001" customHeight="1" x14ac:dyDescent="0.25">
      <c r="B4928" s="43">
        <v>45771</v>
      </c>
      <c r="C4928" s="28" t="s">
        <v>59</v>
      </c>
      <c r="D4928" s="28">
        <v>25939</v>
      </c>
      <c r="F4928" s="29" t="s">
        <v>68</v>
      </c>
      <c r="G4928" s="28" t="s">
        <v>80</v>
      </c>
      <c r="H4928" s="28" t="s">
        <v>75</v>
      </c>
      <c r="M4928" s="28" t="s">
        <v>73</v>
      </c>
      <c r="P4928" s="29"/>
      <c r="Q4928" s="30"/>
      <c r="R4928" s="30"/>
      <c r="S4928" s="30"/>
      <c r="T4928" s="30"/>
      <c r="U4928" s="30"/>
      <c r="V4928" s="30"/>
      <c r="W4928" s="30"/>
      <c r="X4928" s="30"/>
      <c r="Y4928" s="30"/>
    </row>
    <row r="4929" spans="2:25" ht="20.100000000000001" customHeight="1" x14ac:dyDescent="0.25">
      <c r="B4929" s="43">
        <v>45771</v>
      </c>
      <c r="C4929" s="28" t="s">
        <v>59</v>
      </c>
      <c r="D4929" s="28">
        <v>25940</v>
      </c>
      <c r="F4929" s="28" t="s">
        <v>69</v>
      </c>
      <c r="G4929" s="28" t="s">
        <v>78</v>
      </c>
      <c r="H4929" s="28" t="s">
        <v>76</v>
      </c>
      <c r="M4929" s="28" t="s">
        <v>74</v>
      </c>
      <c r="P4929" s="29"/>
      <c r="Q4929" s="30"/>
      <c r="R4929" s="30"/>
      <c r="S4929" s="30"/>
      <c r="T4929" s="30"/>
      <c r="U4929" s="30"/>
      <c r="V4929" s="30"/>
      <c r="W4929" s="30"/>
      <c r="X4929" s="30"/>
      <c r="Y4929" s="30"/>
    </row>
    <row r="4930" spans="2:25" ht="20.100000000000001" customHeight="1" x14ac:dyDescent="0.25">
      <c r="B4930" s="43">
        <v>45771</v>
      </c>
      <c r="C4930" s="28" t="s">
        <v>59</v>
      </c>
      <c r="D4930" s="28">
        <v>25941</v>
      </c>
      <c r="F4930" s="28" t="s">
        <v>70</v>
      </c>
      <c r="G4930" s="29" t="s">
        <v>68</v>
      </c>
      <c r="H4930" s="28" t="s">
        <v>77</v>
      </c>
      <c r="M4930" s="28" t="s">
        <v>75</v>
      </c>
      <c r="P4930" s="29"/>
      <c r="Q4930" s="30"/>
      <c r="R4930" s="30"/>
      <c r="S4930" s="30"/>
      <c r="T4930" s="30"/>
      <c r="U4930" s="30"/>
      <c r="V4930" s="30"/>
      <c r="W4930" s="30"/>
      <c r="X4930" s="30"/>
      <c r="Y4930" s="30"/>
    </row>
    <row r="4931" spans="2:25" ht="20.100000000000001" customHeight="1" x14ac:dyDescent="0.25">
      <c r="B4931" s="43">
        <v>45771</v>
      </c>
      <c r="C4931" s="28" t="s">
        <v>59</v>
      </c>
      <c r="D4931" s="28">
        <v>25942</v>
      </c>
      <c r="F4931" s="28" t="s">
        <v>71</v>
      </c>
      <c r="G4931" s="28" t="s">
        <v>69</v>
      </c>
      <c r="H4931" s="28" t="s">
        <v>81</v>
      </c>
      <c r="M4931" s="28" t="s">
        <v>76</v>
      </c>
      <c r="P4931" s="29"/>
      <c r="Q4931" s="30"/>
      <c r="R4931" s="30"/>
      <c r="S4931" s="30"/>
      <c r="T4931" s="30"/>
      <c r="U4931" s="30"/>
      <c r="V4931" s="30"/>
      <c r="W4931" s="30"/>
      <c r="X4931" s="30"/>
      <c r="Y4931" s="30"/>
    </row>
    <row r="4932" spans="2:25" ht="20.100000000000001" customHeight="1" x14ac:dyDescent="0.25">
      <c r="B4932" s="43">
        <v>45771</v>
      </c>
      <c r="C4932" s="28" t="s">
        <v>59</v>
      </c>
      <c r="D4932" s="28">
        <v>25943</v>
      </c>
      <c r="F4932" s="28" t="s">
        <v>72</v>
      </c>
      <c r="G4932" s="28" t="s">
        <v>70</v>
      </c>
      <c r="H4932" s="28" t="s">
        <v>80</v>
      </c>
      <c r="M4932" s="28" t="s">
        <v>77</v>
      </c>
      <c r="P4932" s="29"/>
      <c r="Q4932" s="30"/>
      <c r="R4932" s="30"/>
      <c r="S4932" s="30"/>
      <c r="T4932" s="30"/>
      <c r="U4932" s="30"/>
      <c r="V4932" s="30"/>
      <c r="W4932" s="30"/>
      <c r="X4932" s="30"/>
      <c r="Y4932" s="30"/>
    </row>
    <row r="4933" spans="2:25" ht="20.100000000000001" customHeight="1" x14ac:dyDescent="0.25">
      <c r="B4933" s="43">
        <v>45771</v>
      </c>
      <c r="C4933" s="28" t="s">
        <v>59</v>
      </c>
      <c r="D4933" s="28">
        <v>25944</v>
      </c>
      <c r="F4933" s="28" t="s">
        <v>73</v>
      </c>
      <c r="G4933" s="28" t="s">
        <v>71</v>
      </c>
      <c r="H4933" s="28" t="s">
        <v>81</v>
      </c>
      <c r="M4933" s="28" t="s">
        <v>76</v>
      </c>
      <c r="P4933" s="29"/>
      <c r="Q4933" s="30"/>
      <c r="R4933" s="30"/>
      <c r="S4933" s="30"/>
      <c r="T4933" s="30"/>
      <c r="U4933" s="30"/>
      <c r="V4933" s="30"/>
      <c r="W4933" s="30"/>
      <c r="X4933" s="30"/>
      <c r="Y4933" s="30"/>
    </row>
    <row r="4934" spans="2:25" ht="20.100000000000001" customHeight="1" x14ac:dyDescent="0.25">
      <c r="B4934" s="43">
        <v>45771</v>
      </c>
      <c r="C4934" s="28" t="s">
        <v>59</v>
      </c>
      <c r="D4934" s="28">
        <v>25945</v>
      </c>
      <c r="F4934" s="28" t="s">
        <v>74</v>
      </c>
      <c r="G4934" s="28" t="s">
        <v>72</v>
      </c>
      <c r="H4934" s="28" t="s">
        <v>80</v>
      </c>
      <c r="M4934" s="28" t="s">
        <v>77</v>
      </c>
      <c r="P4934" s="29"/>
      <c r="Q4934" s="30"/>
      <c r="R4934" s="30"/>
      <c r="S4934" s="30"/>
      <c r="T4934" s="30"/>
      <c r="U4934" s="30"/>
      <c r="V4934" s="30"/>
      <c r="W4934" s="30"/>
      <c r="X4934" s="30"/>
      <c r="Y4934" s="30"/>
    </row>
    <row r="4935" spans="2:25" ht="20.100000000000001" customHeight="1" x14ac:dyDescent="0.25">
      <c r="B4935" s="43">
        <v>45771</v>
      </c>
      <c r="C4935" s="28" t="s">
        <v>59</v>
      </c>
      <c r="D4935" s="28">
        <v>25946</v>
      </c>
      <c r="F4935" s="28" t="s">
        <v>75</v>
      </c>
      <c r="G4935" s="28" t="s">
        <v>73</v>
      </c>
      <c r="H4935" s="28" t="s">
        <v>78</v>
      </c>
      <c r="M4935" s="28" t="s">
        <v>81</v>
      </c>
      <c r="P4935" s="29"/>
      <c r="Q4935" s="30"/>
      <c r="R4935" s="30"/>
      <c r="S4935" s="30"/>
      <c r="T4935" s="30"/>
      <c r="U4935" s="30"/>
      <c r="V4935" s="30"/>
      <c r="W4935" s="30"/>
      <c r="X4935" s="30"/>
      <c r="Y4935" s="30"/>
    </row>
    <row r="4936" spans="2:25" ht="20.100000000000001" customHeight="1" x14ac:dyDescent="0.25">
      <c r="B4936" s="43">
        <v>45771</v>
      </c>
      <c r="C4936" s="28" t="s">
        <v>59</v>
      </c>
      <c r="D4936" s="28">
        <v>25947</v>
      </c>
      <c r="F4936" s="28" t="s">
        <v>76</v>
      </c>
      <c r="G4936" s="28" t="s">
        <v>74</v>
      </c>
      <c r="H4936" s="29" t="s">
        <v>68</v>
      </c>
      <c r="M4936" s="28" t="s">
        <v>80</v>
      </c>
      <c r="P4936" s="29"/>
      <c r="Q4936" s="30"/>
      <c r="R4936" s="30"/>
      <c r="S4936" s="30"/>
      <c r="T4936" s="30"/>
      <c r="U4936" s="30"/>
      <c r="V4936" s="30"/>
      <c r="W4936" s="30"/>
      <c r="X4936" s="30"/>
      <c r="Y4936" s="30"/>
    </row>
    <row r="4937" spans="2:25" ht="20.100000000000001" customHeight="1" x14ac:dyDescent="0.25">
      <c r="B4937" s="43">
        <v>45771</v>
      </c>
      <c r="C4937" s="28" t="s">
        <v>59</v>
      </c>
      <c r="D4937" s="28">
        <v>25948</v>
      </c>
      <c r="F4937" s="28" t="s">
        <v>77</v>
      </c>
      <c r="G4937" s="28" t="s">
        <v>75</v>
      </c>
      <c r="H4937" s="28" t="s">
        <v>69</v>
      </c>
      <c r="M4937" s="28" t="s">
        <v>78</v>
      </c>
      <c r="P4937" s="29"/>
      <c r="Q4937" s="30"/>
      <c r="R4937" s="30"/>
      <c r="S4937" s="30"/>
      <c r="T4937" s="30"/>
      <c r="U4937" s="30"/>
      <c r="V4937" s="30"/>
      <c r="W4937" s="30"/>
      <c r="X4937" s="30"/>
      <c r="Y4937" s="30"/>
    </row>
    <row r="4938" spans="2:25" ht="20.100000000000001" customHeight="1" x14ac:dyDescent="0.25">
      <c r="B4938" s="43">
        <v>45771</v>
      </c>
      <c r="C4938" s="28" t="s">
        <v>59</v>
      </c>
      <c r="D4938" s="28">
        <v>25949</v>
      </c>
      <c r="F4938" s="28" t="s">
        <v>81</v>
      </c>
      <c r="G4938" s="28" t="s">
        <v>76</v>
      </c>
      <c r="H4938" s="28" t="s">
        <v>70</v>
      </c>
      <c r="M4938" s="29" t="s">
        <v>68</v>
      </c>
      <c r="P4938" s="29"/>
      <c r="Q4938" s="30"/>
      <c r="R4938" s="30"/>
      <c r="S4938" s="30"/>
      <c r="T4938" s="30"/>
      <c r="U4938" s="30"/>
      <c r="V4938" s="30"/>
      <c r="W4938" s="30"/>
      <c r="X4938" s="30"/>
      <c r="Y4938" s="30"/>
    </row>
    <row r="4939" spans="2:25" ht="20.100000000000001" customHeight="1" x14ac:dyDescent="0.25">
      <c r="B4939" s="43">
        <v>45771</v>
      </c>
      <c r="C4939" s="28" t="s">
        <v>59</v>
      </c>
      <c r="D4939" s="28">
        <v>25950</v>
      </c>
      <c r="F4939" s="28" t="s">
        <v>80</v>
      </c>
      <c r="G4939" s="28" t="s">
        <v>77</v>
      </c>
      <c r="H4939" s="28" t="s">
        <v>71</v>
      </c>
      <c r="M4939" s="28" t="s">
        <v>69</v>
      </c>
      <c r="P4939" s="29"/>
      <c r="Q4939" s="30"/>
      <c r="R4939" s="30"/>
      <c r="S4939" s="30"/>
      <c r="T4939" s="30"/>
      <c r="U4939" s="30"/>
      <c r="V4939" s="30"/>
      <c r="W4939" s="30"/>
      <c r="X4939" s="30"/>
      <c r="Y4939" s="30"/>
    </row>
    <row r="4940" spans="2:25" ht="20.100000000000001" customHeight="1" x14ac:dyDescent="0.25">
      <c r="B4940" s="43">
        <v>45771</v>
      </c>
      <c r="C4940" s="28" t="s">
        <v>59</v>
      </c>
      <c r="D4940" s="28">
        <v>25951</v>
      </c>
      <c r="F4940" s="28" t="s">
        <v>78</v>
      </c>
      <c r="G4940" s="28" t="s">
        <v>81</v>
      </c>
      <c r="H4940" s="28" t="s">
        <v>72</v>
      </c>
      <c r="M4940" s="28" t="s">
        <v>70</v>
      </c>
      <c r="P4940" s="29"/>
      <c r="Q4940" s="30"/>
      <c r="R4940" s="30"/>
      <c r="S4940" s="30"/>
      <c r="T4940" s="30"/>
      <c r="U4940" s="30"/>
      <c r="V4940" s="30"/>
      <c r="W4940" s="30"/>
      <c r="X4940" s="30"/>
      <c r="Y4940" s="30"/>
    </row>
    <row r="4941" spans="2:25" ht="20.100000000000001" customHeight="1" x14ac:dyDescent="0.25">
      <c r="B4941" s="43">
        <v>45771</v>
      </c>
      <c r="C4941" s="28" t="s">
        <v>59</v>
      </c>
      <c r="D4941" s="28">
        <v>25952</v>
      </c>
      <c r="F4941" s="29" t="s">
        <v>68</v>
      </c>
      <c r="G4941" s="28" t="s">
        <v>80</v>
      </c>
      <c r="H4941" s="28" t="s">
        <v>73</v>
      </c>
      <c r="M4941" s="28" t="s">
        <v>71</v>
      </c>
      <c r="P4941" s="29"/>
      <c r="Q4941" s="30"/>
      <c r="R4941" s="30"/>
      <c r="S4941" s="30"/>
      <c r="T4941" s="30"/>
      <c r="U4941" s="30"/>
      <c r="V4941" s="30"/>
      <c r="W4941" s="30"/>
      <c r="X4941" s="30"/>
      <c r="Y4941" s="30"/>
    </row>
    <row r="4942" spans="2:25" ht="20.100000000000001" customHeight="1" x14ac:dyDescent="0.25">
      <c r="B4942" s="43">
        <v>45771</v>
      </c>
      <c r="C4942" s="28" t="s">
        <v>59</v>
      </c>
      <c r="D4942" s="28">
        <v>25953</v>
      </c>
      <c r="F4942" s="28" t="s">
        <v>69</v>
      </c>
      <c r="G4942" s="28" t="s">
        <v>78</v>
      </c>
      <c r="H4942" s="28" t="s">
        <v>74</v>
      </c>
      <c r="M4942" s="28" t="s">
        <v>72</v>
      </c>
      <c r="P4942" s="29"/>
      <c r="Q4942" s="30"/>
      <c r="R4942" s="30"/>
      <c r="S4942" s="30"/>
      <c r="T4942" s="30"/>
      <c r="U4942" s="30"/>
      <c r="V4942" s="30"/>
      <c r="W4942" s="30"/>
      <c r="X4942" s="30"/>
      <c r="Y4942" s="30"/>
    </row>
    <row r="4943" spans="2:25" ht="20.100000000000001" customHeight="1" x14ac:dyDescent="0.25">
      <c r="B4943" s="43">
        <v>45771</v>
      </c>
      <c r="C4943" s="28" t="s">
        <v>59</v>
      </c>
      <c r="D4943" s="28">
        <v>25954</v>
      </c>
      <c r="F4943" s="28" t="s">
        <v>70</v>
      </c>
      <c r="G4943" s="29" t="s">
        <v>68</v>
      </c>
      <c r="H4943" s="28" t="s">
        <v>75</v>
      </c>
      <c r="M4943" s="28" t="s">
        <v>73</v>
      </c>
      <c r="P4943" s="29"/>
      <c r="Q4943" s="30"/>
      <c r="R4943" s="30"/>
      <c r="S4943" s="30"/>
      <c r="T4943" s="30"/>
      <c r="U4943" s="30"/>
      <c r="V4943" s="30"/>
      <c r="W4943" s="30"/>
      <c r="X4943" s="30"/>
      <c r="Y4943" s="30"/>
    </row>
    <row r="4944" spans="2:25" ht="20.100000000000001" customHeight="1" x14ac:dyDescent="0.25">
      <c r="B4944" s="43">
        <v>45771</v>
      </c>
      <c r="C4944" s="28" t="s">
        <v>59</v>
      </c>
      <c r="D4944" s="28">
        <v>25955</v>
      </c>
      <c r="F4944" s="28" t="s">
        <v>71</v>
      </c>
      <c r="G4944" s="28" t="s">
        <v>69</v>
      </c>
      <c r="H4944" s="28" t="s">
        <v>76</v>
      </c>
      <c r="M4944" s="28" t="s">
        <v>74</v>
      </c>
      <c r="P4944" s="29"/>
      <c r="Q4944" s="30"/>
      <c r="R4944" s="30"/>
      <c r="S4944" s="30"/>
      <c r="T4944" s="30"/>
      <c r="U4944" s="30"/>
      <c r="V4944" s="30"/>
      <c r="W4944" s="30"/>
      <c r="X4944" s="30"/>
      <c r="Y4944" s="30"/>
    </row>
    <row r="4945" spans="2:25" ht="20.100000000000001" customHeight="1" x14ac:dyDescent="0.25">
      <c r="B4945" s="43">
        <v>45771</v>
      </c>
      <c r="C4945" s="28" t="s">
        <v>59</v>
      </c>
      <c r="D4945" s="28">
        <v>25956</v>
      </c>
      <c r="F4945" s="28" t="s">
        <v>72</v>
      </c>
      <c r="G4945" s="28" t="s">
        <v>70</v>
      </c>
      <c r="H4945" s="28" t="s">
        <v>77</v>
      </c>
      <c r="M4945" s="28" t="s">
        <v>75</v>
      </c>
      <c r="P4945" s="29"/>
      <c r="Q4945" s="30"/>
      <c r="R4945" s="30"/>
      <c r="S4945" s="30"/>
      <c r="T4945" s="30"/>
      <c r="U4945" s="30"/>
      <c r="V4945" s="30"/>
      <c r="W4945" s="30"/>
      <c r="X4945" s="30"/>
      <c r="Y4945" s="30"/>
    </row>
    <row r="4946" spans="2:25" ht="20.100000000000001" customHeight="1" x14ac:dyDescent="0.25">
      <c r="B4946" s="43">
        <v>45771</v>
      </c>
      <c r="C4946" s="28" t="s">
        <v>59</v>
      </c>
      <c r="D4946" s="28">
        <v>25957</v>
      </c>
      <c r="F4946" s="28" t="s">
        <v>73</v>
      </c>
      <c r="G4946" s="28" t="s">
        <v>71</v>
      </c>
      <c r="H4946" s="28" t="s">
        <v>81</v>
      </c>
      <c r="M4946" s="28" t="s">
        <v>76</v>
      </c>
      <c r="P4946" s="29"/>
      <c r="Q4946" s="30"/>
      <c r="R4946" s="30"/>
      <c r="S4946" s="30"/>
      <c r="T4946" s="30"/>
      <c r="U4946" s="30"/>
      <c r="V4946" s="30"/>
      <c r="W4946" s="30"/>
      <c r="X4946" s="30"/>
      <c r="Y4946" s="30"/>
    </row>
    <row r="4947" spans="2:25" ht="20.100000000000001" customHeight="1" x14ac:dyDescent="0.25">
      <c r="B4947" s="43">
        <v>45771</v>
      </c>
      <c r="C4947" s="28" t="s">
        <v>59</v>
      </c>
      <c r="D4947" s="28">
        <v>25958</v>
      </c>
      <c r="F4947" s="28" t="s">
        <v>74</v>
      </c>
      <c r="G4947" s="28" t="s">
        <v>72</v>
      </c>
      <c r="H4947" s="28" t="s">
        <v>80</v>
      </c>
      <c r="M4947" s="28" t="s">
        <v>77</v>
      </c>
      <c r="P4947" s="29"/>
      <c r="Q4947" s="30"/>
      <c r="R4947" s="30"/>
      <c r="S4947" s="30"/>
      <c r="T4947" s="30"/>
      <c r="U4947" s="30"/>
      <c r="V4947" s="30"/>
      <c r="W4947" s="30"/>
      <c r="X4947" s="30"/>
      <c r="Y4947" s="30"/>
    </row>
    <row r="4948" spans="2:25" ht="20.100000000000001" customHeight="1" x14ac:dyDescent="0.25">
      <c r="B4948" s="43">
        <v>45771</v>
      </c>
      <c r="C4948" s="28" t="s">
        <v>59</v>
      </c>
      <c r="D4948" s="28">
        <v>25959</v>
      </c>
      <c r="F4948" s="28" t="s">
        <v>75</v>
      </c>
      <c r="G4948" s="28" t="s">
        <v>73</v>
      </c>
      <c r="H4948" s="28" t="s">
        <v>81</v>
      </c>
      <c r="M4948" s="28" t="s">
        <v>76</v>
      </c>
      <c r="P4948" s="29"/>
      <c r="Q4948" s="30"/>
      <c r="R4948" s="30"/>
      <c r="S4948" s="30"/>
      <c r="T4948" s="30"/>
      <c r="U4948" s="30"/>
      <c r="V4948" s="30"/>
      <c r="W4948" s="30"/>
      <c r="X4948" s="30"/>
      <c r="Y4948" s="30"/>
    </row>
    <row r="4949" spans="2:25" ht="20.100000000000001" customHeight="1" x14ac:dyDescent="0.25">
      <c r="B4949" s="43">
        <v>45771</v>
      </c>
      <c r="C4949" s="28" t="s">
        <v>59</v>
      </c>
      <c r="D4949" s="28">
        <v>25960</v>
      </c>
      <c r="F4949" s="28" t="s">
        <v>76</v>
      </c>
      <c r="G4949" s="28" t="s">
        <v>74</v>
      </c>
      <c r="H4949" s="28" t="s">
        <v>80</v>
      </c>
      <c r="M4949" s="28" t="s">
        <v>77</v>
      </c>
      <c r="P4949" s="29"/>
      <c r="Q4949" s="30"/>
      <c r="R4949" s="30"/>
      <c r="S4949" s="30"/>
      <c r="T4949" s="30"/>
      <c r="U4949" s="30"/>
      <c r="V4949" s="30"/>
      <c r="W4949" s="30"/>
      <c r="X4949" s="30"/>
      <c r="Y4949" s="30"/>
    </row>
    <row r="4950" spans="2:25" ht="20.100000000000001" customHeight="1" x14ac:dyDescent="0.25">
      <c r="B4950" s="43">
        <v>45771</v>
      </c>
      <c r="C4950" s="28" t="s">
        <v>59</v>
      </c>
      <c r="D4950" s="28">
        <v>25961</v>
      </c>
      <c r="F4950" s="28" t="s">
        <v>77</v>
      </c>
      <c r="G4950" s="28" t="s">
        <v>75</v>
      </c>
      <c r="H4950" s="28" t="s">
        <v>78</v>
      </c>
      <c r="M4950" s="28" t="s">
        <v>81</v>
      </c>
      <c r="P4950" s="29"/>
      <c r="Q4950" s="30"/>
      <c r="R4950" s="30"/>
      <c r="S4950" s="30"/>
      <c r="T4950" s="30"/>
      <c r="U4950" s="30"/>
      <c r="V4950" s="30"/>
      <c r="W4950" s="30"/>
      <c r="X4950" s="30"/>
      <c r="Y4950" s="30"/>
    </row>
    <row r="4951" spans="2:25" ht="20.100000000000001" customHeight="1" x14ac:dyDescent="0.25">
      <c r="B4951" s="43">
        <v>45771</v>
      </c>
      <c r="C4951" s="28" t="s">
        <v>59</v>
      </c>
      <c r="D4951" s="28">
        <v>25962</v>
      </c>
      <c r="F4951" s="28" t="s">
        <v>81</v>
      </c>
      <c r="G4951" s="28" t="s">
        <v>76</v>
      </c>
      <c r="H4951" s="29" t="s">
        <v>68</v>
      </c>
      <c r="M4951" s="28" t="s">
        <v>80</v>
      </c>
      <c r="P4951" s="29"/>
      <c r="Q4951" s="30"/>
      <c r="R4951" s="30"/>
      <c r="S4951" s="30"/>
      <c r="T4951" s="30"/>
      <c r="U4951" s="30"/>
      <c r="V4951" s="30"/>
      <c r="W4951" s="30"/>
      <c r="X4951" s="30"/>
      <c r="Y4951" s="30"/>
    </row>
    <row r="4952" spans="2:25" ht="20.100000000000001" customHeight="1" x14ac:dyDescent="0.25">
      <c r="B4952" s="43">
        <v>45771</v>
      </c>
      <c r="C4952" s="28" t="s">
        <v>59</v>
      </c>
      <c r="D4952" s="28">
        <v>25963</v>
      </c>
      <c r="F4952" s="28" t="s">
        <v>80</v>
      </c>
      <c r="G4952" s="28" t="s">
        <v>77</v>
      </c>
      <c r="H4952" s="28" t="s">
        <v>69</v>
      </c>
      <c r="M4952" s="28" t="s">
        <v>78</v>
      </c>
      <c r="P4952" s="29"/>
      <c r="Q4952" s="30"/>
      <c r="R4952" s="30"/>
      <c r="S4952" s="30"/>
      <c r="T4952" s="30"/>
      <c r="U4952" s="30"/>
      <c r="V4952" s="30"/>
      <c r="W4952" s="30"/>
      <c r="X4952" s="30"/>
      <c r="Y4952" s="30"/>
    </row>
    <row r="4953" spans="2:25" ht="20.100000000000001" customHeight="1" x14ac:dyDescent="0.25">
      <c r="B4953" s="43">
        <v>45771</v>
      </c>
      <c r="C4953" s="28" t="s">
        <v>59</v>
      </c>
      <c r="D4953" s="28">
        <v>25964</v>
      </c>
      <c r="F4953" s="28" t="s">
        <v>78</v>
      </c>
      <c r="G4953" s="28" t="s">
        <v>81</v>
      </c>
      <c r="H4953" s="28" t="s">
        <v>70</v>
      </c>
      <c r="M4953" s="29" t="s">
        <v>68</v>
      </c>
      <c r="P4953" s="29"/>
      <c r="Q4953" s="30"/>
      <c r="R4953" s="30"/>
      <c r="S4953" s="30"/>
      <c r="T4953" s="30"/>
      <c r="U4953" s="30"/>
      <c r="V4953" s="30"/>
      <c r="W4953" s="30"/>
      <c r="X4953" s="30"/>
      <c r="Y4953" s="30"/>
    </row>
    <row r="4954" spans="2:25" ht="20.100000000000001" customHeight="1" x14ac:dyDescent="0.25">
      <c r="B4954" s="43">
        <v>45771</v>
      </c>
      <c r="C4954" s="28" t="s">
        <v>59</v>
      </c>
      <c r="D4954" s="28">
        <v>25965</v>
      </c>
      <c r="F4954" s="29" t="s">
        <v>68</v>
      </c>
      <c r="G4954" s="28" t="s">
        <v>80</v>
      </c>
      <c r="H4954" s="28" t="s">
        <v>71</v>
      </c>
      <c r="M4954" s="28" t="s">
        <v>69</v>
      </c>
      <c r="P4954" s="29"/>
      <c r="Q4954" s="30"/>
      <c r="R4954" s="30"/>
      <c r="S4954" s="30"/>
      <c r="T4954" s="30"/>
      <c r="U4954" s="30"/>
      <c r="V4954" s="30"/>
      <c r="W4954" s="30"/>
      <c r="X4954" s="30"/>
      <c r="Y4954" s="30"/>
    </row>
    <row r="4955" spans="2:25" ht="20.100000000000001" customHeight="1" x14ac:dyDescent="0.25">
      <c r="B4955" s="43">
        <v>45771</v>
      </c>
      <c r="C4955" s="28" t="s">
        <v>59</v>
      </c>
      <c r="D4955" s="28">
        <v>25966</v>
      </c>
      <c r="F4955" s="28" t="s">
        <v>69</v>
      </c>
      <c r="G4955" s="28" t="s">
        <v>78</v>
      </c>
      <c r="H4955" s="28" t="s">
        <v>72</v>
      </c>
      <c r="M4955" s="28" t="s">
        <v>70</v>
      </c>
      <c r="P4955" s="29"/>
      <c r="Q4955" s="30"/>
      <c r="R4955" s="30"/>
      <c r="S4955" s="30"/>
      <c r="T4955" s="30"/>
      <c r="U4955" s="30"/>
      <c r="V4955" s="30"/>
      <c r="W4955" s="30"/>
      <c r="X4955" s="30"/>
      <c r="Y4955" s="30"/>
    </row>
    <row r="4956" spans="2:25" ht="20.100000000000001" customHeight="1" x14ac:dyDescent="0.25">
      <c r="B4956" s="43">
        <v>45771</v>
      </c>
      <c r="C4956" s="28" t="s">
        <v>59</v>
      </c>
      <c r="D4956" s="28">
        <v>25967</v>
      </c>
      <c r="F4956" s="28" t="s">
        <v>70</v>
      </c>
      <c r="G4956" s="29" t="s">
        <v>68</v>
      </c>
      <c r="H4956" s="28" t="s">
        <v>73</v>
      </c>
      <c r="M4956" s="28" t="s">
        <v>71</v>
      </c>
      <c r="P4956" s="29"/>
      <c r="Q4956" s="30"/>
      <c r="R4956" s="30"/>
      <c r="S4956" s="30"/>
      <c r="T4956" s="30"/>
      <c r="U4956" s="30"/>
      <c r="V4956" s="30"/>
      <c r="W4956" s="30"/>
      <c r="X4956" s="30"/>
      <c r="Y4956" s="30"/>
    </row>
    <row r="4957" spans="2:25" ht="20.100000000000001" customHeight="1" x14ac:dyDescent="0.25">
      <c r="B4957" s="43">
        <v>45771</v>
      </c>
      <c r="C4957" s="28" t="s">
        <v>58</v>
      </c>
      <c r="D4957" s="28">
        <v>25968</v>
      </c>
      <c r="F4957" s="28" t="s">
        <v>71</v>
      </c>
      <c r="G4957" s="28" t="s">
        <v>69</v>
      </c>
      <c r="H4957" s="28" t="s">
        <v>74</v>
      </c>
      <c r="M4957" s="28" t="s">
        <v>72</v>
      </c>
      <c r="P4957" s="29"/>
      <c r="Q4957" s="30"/>
      <c r="R4957" s="30"/>
      <c r="S4957" s="30"/>
      <c r="T4957" s="30"/>
      <c r="U4957" s="30"/>
      <c r="V4957" s="30"/>
      <c r="W4957" s="30"/>
      <c r="X4957" s="30"/>
      <c r="Y4957" s="30"/>
    </row>
    <row r="4958" spans="2:25" ht="20.100000000000001" customHeight="1" x14ac:dyDescent="0.25">
      <c r="B4958" s="43">
        <v>45771</v>
      </c>
      <c r="C4958" s="28" t="s">
        <v>66</v>
      </c>
      <c r="D4958" s="28">
        <v>25969</v>
      </c>
      <c r="F4958" s="28" t="s">
        <v>72</v>
      </c>
      <c r="G4958" s="28" t="s">
        <v>70</v>
      </c>
      <c r="H4958" s="28" t="s">
        <v>75</v>
      </c>
      <c r="M4958" s="28" t="s">
        <v>73</v>
      </c>
      <c r="P4958" s="29"/>
      <c r="Q4958" s="30"/>
      <c r="R4958" s="30"/>
      <c r="S4958" s="30"/>
      <c r="T4958" s="30"/>
      <c r="U4958" s="30"/>
      <c r="V4958" s="30"/>
      <c r="W4958" s="30"/>
      <c r="X4958" s="30"/>
      <c r="Y4958" s="30"/>
    </row>
    <row r="4959" spans="2:25" ht="20.100000000000001" customHeight="1" x14ac:dyDescent="0.25">
      <c r="B4959" s="43">
        <v>45771</v>
      </c>
      <c r="C4959" s="28" t="s">
        <v>59</v>
      </c>
      <c r="D4959" s="28">
        <v>25970</v>
      </c>
      <c r="F4959" s="28" t="s">
        <v>73</v>
      </c>
      <c r="G4959" s="28" t="s">
        <v>71</v>
      </c>
      <c r="H4959" s="28" t="s">
        <v>76</v>
      </c>
      <c r="M4959" s="28" t="s">
        <v>74</v>
      </c>
      <c r="P4959" s="29"/>
      <c r="Q4959" s="30"/>
      <c r="R4959" s="30"/>
      <c r="S4959" s="30"/>
      <c r="T4959" s="30"/>
      <c r="U4959" s="30"/>
      <c r="V4959" s="30"/>
      <c r="W4959" s="30"/>
      <c r="X4959" s="30"/>
      <c r="Y4959" s="30"/>
    </row>
    <row r="4960" spans="2:25" ht="20.100000000000001" customHeight="1" x14ac:dyDescent="0.25">
      <c r="B4960" s="43">
        <v>45771</v>
      </c>
      <c r="C4960" s="28" t="s">
        <v>59</v>
      </c>
      <c r="D4960" s="28">
        <v>25971</v>
      </c>
      <c r="F4960" s="28" t="s">
        <v>74</v>
      </c>
      <c r="G4960" s="28" t="s">
        <v>72</v>
      </c>
      <c r="H4960" s="28" t="s">
        <v>77</v>
      </c>
      <c r="M4960" s="28" t="s">
        <v>75</v>
      </c>
      <c r="P4960" s="29"/>
      <c r="Q4960" s="30"/>
      <c r="R4960" s="30"/>
      <c r="S4960" s="30"/>
      <c r="T4960" s="30"/>
      <c r="U4960" s="30"/>
      <c r="V4960" s="30"/>
      <c r="W4960" s="30"/>
      <c r="X4960" s="30"/>
      <c r="Y4960" s="30"/>
    </row>
    <row r="4961" spans="2:25" ht="20.100000000000001" customHeight="1" x14ac:dyDescent="0.25">
      <c r="B4961" s="43">
        <v>45771</v>
      </c>
      <c r="C4961" s="28" t="s">
        <v>59</v>
      </c>
      <c r="D4961" s="28">
        <v>25972</v>
      </c>
      <c r="F4961" s="28" t="s">
        <v>75</v>
      </c>
      <c r="G4961" s="28" t="s">
        <v>73</v>
      </c>
      <c r="H4961" s="28" t="s">
        <v>81</v>
      </c>
      <c r="M4961" s="28" t="s">
        <v>76</v>
      </c>
      <c r="P4961" s="29"/>
      <c r="Q4961" s="30"/>
      <c r="R4961" s="30"/>
      <c r="S4961" s="30"/>
      <c r="T4961" s="30"/>
      <c r="U4961" s="30"/>
      <c r="V4961" s="30"/>
      <c r="W4961" s="30"/>
      <c r="X4961" s="30"/>
      <c r="Y4961" s="30"/>
    </row>
    <row r="4962" spans="2:25" ht="20.100000000000001" customHeight="1" x14ac:dyDescent="0.25">
      <c r="B4962" s="43">
        <v>45771</v>
      </c>
      <c r="C4962" s="28" t="s">
        <v>58</v>
      </c>
      <c r="D4962" s="28">
        <v>25973</v>
      </c>
      <c r="F4962" s="28" t="s">
        <v>76</v>
      </c>
      <c r="G4962" s="28" t="s">
        <v>74</v>
      </c>
      <c r="H4962" s="28" t="s">
        <v>80</v>
      </c>
      <c r="M4962" s="28" t="s">
        <v>77</v>
      </c>
      <c r="P4962" s="29"/>
      <c r="Q4962" s="30"/>
      <c r="R4962" s="30"/>
      <c r="S4962" s="30"/>
      <c r="T4962" s="30"/>
      <c r="U4962" s="30"/>
      <c r="V4962" s="30"/>
      <c r="W4962" s="30"/>
      <c r="X4962" s="30"/>
      <c r="Y4962" s="30"/>
    </row>
    <row r="4963" spans="2:25" ht="20.100000000000001" customHeight="1" x14ac:dyDescent="0.25">
      <c r="B4963" s="43">
        <v>45771</v>
      </c>
      <c r="C4963" s="28" t="s">
        <v>59</v>
      </c>
      <c r="D4963" s="28">
        <v>25974</v>
      </c>
      <c r="F4963" s="28" t="s">
        <v>77</v>
      </c>
      <c r="G4963" s="28" t="s">
        <v>75</v>
      </c>
      <c r="H4963" s="28" t="s">
        <v>81</v>
      </c>
      <c r="M4963" s="28" t="s">
        <v>76</v>
      </c>
      <c r="P4963" s="29"/>
      <c r="Q4963" s="30"/>
      <c r="R4963" s="30"/>
      <c r="S4963" s="30"/>
      <c r="T4963" s="30"/>
      <c r="U4963" s="30"/>
      <c r="V4963" s="30"/>
      <c r="W4963" s="30"/>
      <c r="X4963" s="30"/>
      <c r="Y4963" s="30"/>
    </row>
    <row r="4964" spans="2:25" ht="20.100000000000001" customHeight="1" x14ac:dyDescent="0.25">
      <c r="B4964" s="43">
        <v>45771</v>
      </c>
      <c r="C4964" s="28" t="s">
        <v>58</v>
      </c>
      <c r="D4964" s="28">
        <v>25975</v>
      </c>
      <c r="F4964" s="28" t="s">
        <v>81</v>
      </c>
      <c r="G4964" s="28" t="s">
        <v>76</v>
      </c>
      <c r="H4964" s="28" t="s">
        <v>80</v>
      </c>
      <c r="M4964" s="28" t="s">
        <v>77</v>
      </c>
      <c r="P4964" s="29"/>
      <c r="Q4964" s="30"/>
      <c r="R4964" s="30"/>
      <c r="S4964" s="30"/>
      <c r="T4964" s="30"/>
      <c r="U4964" s="30"/>
      <c r="V4964" s="30"/>
      <c r="W4964" s="30"/>
      <c r="X4964" s="30"/>
      <c r="Y4964" s="30"/>
    </row>
    <row r="4965" spans="2:25" ht="20.100000000000001" customHeight="1" x14ac:dyDescent="0.25">
      <c r="B4965" s="43">
        <v>45771</v>
      </c>
      <c r="C4965" s="28" t="s">
        <v>59</v>
      </c>
      <c r="D4965" s="28">
        <v>25976</v>
      </c>
      <c r="F4965" s="28" t="s">
        <v>80</v>
      </c>
      <c r="G4965" s="28" t="s">
        <v>77</v>
      </c>
      <c r="H4965" s="28" t="s">
        <v>78</v>
      </c>
      <c r="M4965" s="28" t="s">
        <v>81</v>
      </c>
      <c r="P4965" s="29"/>
      <c r="Q4965" s="30"/>
      <c r="R4965" s="30"/>
      <c r="S4965" s="30"/>
      <c r="T4965" s="30"/>
      <c r="U4965" s="30"/>
      <c r="V4965" s="30"/>
      <c r="W4965" s="30"/>
      <c r="X4965" s="30"/>
      <c r="Y4965" s="30"/>
    </row>
    <row r="4966" spans="2:25" ht="20.100000000000001" customHeight="1" x14ac:dyDescent="0.25">
      <c r="B4966" s="43">
        <v>45771</v>
      </c>
      <c r="C4966" s="28" t="s">
        <v>58</v>
      </c>
      <c r="D4966" s="28">
        <v>25977</v>
      </c>
      <c r="F4966" s="28" t="s">
        <v>78</v>
      </c>
      <c r="G4966" s="28" t="s">
        <v>81</v>
      </c>
      <c r="H4966" s="29" t="s">
        <v>68</v>
      </c>
      <c r="M4966" s="28" t="s">
        <v>80</v>
      </c>
      <c r="P4966" s="29"/>
      <c r="Q4966" s="30"/>
      <c r="R4966" s="30"/>
      <c r="S4966" s="30"/>
      <c r="T4966" s="30"/>
      <c r="U4966" s="30"/>
      <c r="V4966" s="30"/>
      <c r="W4966" s="30"/>
      <c r="X4966" s="30"/>
      <c r="Y4966" s="30"/>
    </row>
    <row r="4967" spans="2:25" ht="20.100000000000001" customHeight="1" x14ac:dyDescent="0.25">
      <c r="B4967" s="43">
        <v>45771</v>
      </c>
      <c r="C4967" s="28" t="s">
        <v>58</v>
      </c>
      <c r="D4967" s="28">
        <v>25978</v>
      </c>
      <c r="F4967" s="29" t="s">
        <v>68</v>
      </c>
      <c r="G4967" s="28" t="s">
        <v>80</v>
      </c>
      <c r="H4967" s="28" t="s">
        <v>69</v>
      </c>
      <c r="M4967" s="28" t="s">
        <v>78</v>
      </c>
      <c r="P4967" s="29"/>
      <c r="Q4967" s="30"/>
      <c r="R4967" s="30"/>
      <c r="S4967" s="30"/>
      <c r="T4967" s="30"/>
      <c r="U4967" s="30"/>
      <c r="V4967" s="30"/>
      <c r="W4967" s="30"/>
      <c r="X4967" s="30"/>
      <c r="Y4967" s="30"/>
    </row>
    <row r="4968" spans="2:25" ht="20.100000000000001" customHeight="1" x14ac:dyDescent="0.25">
      <c r="B4968" s="43">
        <v>45771</v>
      </c>
      <c r="C4968" s="28" t="s">
        <v>58</v>
      </c>
      <c r="D4968" s="28">
        <v>25979</v>
      </c>
      <c r="F4968" s="28" t="s">
        <v>69</v>
      </c>
      <c r="G4968" s="28" t="s">
        <v>78</v>
      </c>
      <c r="H4968" s="28" t="s">
        <v>70</v>
      </c>
      <c r="M4968" s="29" t="s">
        <v>68</v>
      </c>
      <c r="P4968" s="29"/>
      <c r="Q4968" s="30"/>
      <c r="R4968" s="30"/>
      <c r="S4968" s="30"/>
      <c r="T4968" s="30"/>
      <c r="U4968" s="30"/>
      <c r="V4968" s="30"/>
      <c r="W4968" s="30"/>
      <c r="X4968" s="30"/>
      <c r="Y4968" s="30"/>
    </row>
    <row r="4969" spans="2:25" ht="20.100000000000001" customHeight="1" x14ac:dyDescent="0.25">
      <c r="B4969" s="43">
        <v>45771</v>
      </c>
      <c r="C4969" s="28" t="s">
        <v>59</v>
      </c>
      <c r="D4969" s="28">
        <v>25980</v>
      </c>
      <c r="F4969" s="28" t="s">
        <v>70</v>
      </c>
      <c r="G4969" s="29" t="s">
        <v>68</v>
      </c>
      <c r="H4969" s="28" t="s">
        <v>71</v>
      </c>
      <c r="M4969" s="28" t="s">
        <v>69</v>
      </c>
      <c r="P4969" s="29"/>
      <c r="Q4969" s="30"/>
      <c r="R4969" s="30"/>
      <c r="S4969" s="30"/>
      <c r="T4969" s="30"/>
      <c r="U4969" s="30"/>
      <c r="V4969" s="30"/>
      <c r="W4969" s="30"/>
      <c r="X4969" s="30"/>
      <c r="Y4969" s="30"/>
    </row>
    <row r="4970" spans="2:25" ht="20.100000000000001" customHeight="1" x14ac:dyDescent="0.25">
      <c r="B4970" s="43">
        <v>45771</v>
      </c>
      <c r="C4970" s="28" t="s">
        <v>59</v>
      </c>
      <c r="D4970" s="28">
        <v>25981</v>
      </c>
      <c r="F4970" s="28" t="s">
        <v>71</v>
      </c>
      <c r="G4970" s="28" t="s">
        <v>69</v>
      </c>
      <c r="H4970" s="28" t="s">
        <v>72</v>
      </c>
      <c r="M4970" s="28" t="s">
        <v>70</v>
      </c>
      <c r="P4970" s="29"/>
      <c r="Q4970" s="30"/>
      <c r="R4970" s="30"/>
      <c r="S4970" s="30"/>
      <c r="T4970" s="30"/>
      <c r="U4970" s="30"/>
      <c r="V4970" s="30"/>
      <c r="W4970" s="30"/>
      <c r="X4970" s="30"/>
      <c r="Y4970" s="30"/>
    </row>
    <row r="4971" spans="2:25" ht="20.100000000000001" customHeight="1" x14ac:dyDescent="0.25">
      <c r="B4971" s="43">
        <v>45771</v>
      </c>
      <c r="C4971" s="28" t="s">
        <v>59</v>
      </c>
      <c r="D4971" s="28">
        <v>25982</v>
      </c>
      <c r="F4971" s="28" t="s">
        <v>72</v>
      </c>
      <c r="G4971" s="28" t="s">
        <v>70</v>
      </c>
      <c r="H4971" s="28" t="s">
        <v>73</v>
      </c>
      <c r="M4971" s="28" t="s">
        <v>71</v>
      </c>
      <c r="P4971" s="29"/>
      <c r="Q4971" s="30"/>
      <c r="R4971" s="30"/>
      <c r="S4971" s="30"/>
      <c r="T4971" s="30"/>
      <c r="U4971" s="30"/>
      <c r="V4971" s="30"/>
      <c r="W4971" s="30"/>
      <c r="X4971" s="30"/>
      <c r="Y4971" s="30"/>
    </row>
    <row r="4972" spans="2:25" ht="20.100000000000001" customHeight="1" x14ac:dyDescent="0.25">
      <c r="B4972" s="43">
        <v>45771</v>
      </c>
      <c r="C4972" s="28" t="s">
        <v>61</v>
      </c>
      <c r="D4972" s="28">
        <v>25983</v>
      </c>
      <c r="F4972" s="28" t="s">
        <v>73</v>
      </c>
      <c r="G4972" s="28" t="s">
        <v>71</v>
      </c>
      <c r="H4972" s="28" t="s">
        <v>74</v>
      </c>
      <c r="M4972" s="28" t="s">
        <v>72</v>
      </c>
      <c r="P4972" s="29"/>
      <c r="Q4972" s="30"/>
      <c r="R4972" s="30"/>
      <c r="S4972" s="30"/>
      <c r="T4972" s="30"/>
      <c r="U4972" s="30"/>
      <c r="V4972" s="30"/>
      <c r="W4972" s="30"/>
      <c r="X4972" s="30"/>
      <c r="Y4972" s="30"/>
    </row>
    <row r="4973" spans="2:25" ht="20.100000000000001" customHeight="1" x14ac:dyDescent="0.25">
      <c r="B4973" s="43">
        <v>45771</v>
      </c>
      <c r="C4973" s="28" t="s">
        <v>61</v>
      </c>
      <c r="D4973" s="28">
        <v>25984</v>
      </c>
      <c r="F4973" s="28" t="s">
        <v>74</v>
      </c>
      <c r="G4973" s="28" t="s">
        <v>72</v>
      </c>
      <c r="H4973" s="28" t="s">
        <v>75</v>
      </c>
      <c r="M4973" s="28" t="s">
        <v>73</v>
      </c>
      <c r="P4973" s="29"/>
      <c r="Q4973" s="30"/>
      <c r="R4973" s="30"/>
      <c r="S4973" s="30"/>
      <c r="T4973" s="30"/>
      <c r="U4973" s="30"/>
      <c r="V4973" s="30"/>
      <c r="W4973" s="30"/>
      <c r="X4973" s="30"/>
      <c r="Y4973" s="30"/>
    </row>
    <row r="4974" spans="2:25" ht="20.100000000000001" customHeight="1" x14ac:dyDescent="0.25">
      <c r="B4974" s="43">
        <v>45771</v>
      </c>
      <c r="C4974" s="28" t="s">
        <v>59</v>
      </c>
      <c r="D4974" s="28">
        <v>25985</v>
      </c>
      <c r="F4974" s="28" t="s">
        <v>75</v>
      </c>
      <c r="G4974" s="28" t="s">
        <v>73</v>
      </c>
      <c r="H4974" s="28" t="s">
        <v>76</v>
      </c>
      <c r="M4974" s="28" t="s">
        <v>74</v>
      </c>
      <c r="P4974" s="29"/>
      <c r="Q4974" s="30"/>
      <c r="R4974" s="30"/>
      <c r="S4974" s="30"/>
      <c r="T4974" s="30"/>
      <c r="U4974" s="30"/>
      <c r="V4974" s="30"/>
      <c r="W4974" s="30"/>
      <c r="X4974" s="30"/>
      <c r="Y4974" s="30"/>
    </row>
    <row r="4975" spans="2:25" ht="20.100000000000001" customHeight="1" x14ac:dyDescent="0.25">
      <c r="B4975" s="43">
        <v>45771</v>
      </c>
      <c r="C4975" s="28" t="s">
        <v>59</v>
      </c>
      <c r="D4975" s="28">
        <v>25986</v>
      </c>
      <c r="F4975" s="28" t="s">
        <v>76</v>
      </c>
      <c r="G4975" s="28" t="s">
        <v>74</v>
      </c>
      <c r="H4975" s="28" t="s">
        <v>77</v>
      </c>
      <c r="M4975" s="28" t="s">
        <v>75</v>
      </c>
      <c r="P4975" s="29"/>
      <c r="Q4975" s="30"/>
      <c r="R4975" s="30"/>
      <c r="S4975" s="30"/>
      <c r="T4975" s="30"/>
      <c r="U4975" s="30"/>
      <c r="V4975" s="30"/>
      <c r="W4975" s="30"/>
      <c r="X4975" s="30"/>
      <c r="Y4975" s="30"/>
    </row>
    <row r="4976" spans="2:25" ht="20.100000000000001" customHeight="1" x14ac:dyDescent="0.25">
      <c r="B4976" s="43">
        <v>45771</v>
      </c>
      <c r="C4976" s="28" t="s">
        <v>59</v>
      </c>
      <c r="D4976" s="28">
        <v>25987</v>
      </c>
      <c r="F4976" s="28" t="s">
        <v>77</v>
      </c>
      <c r="G4976" s="28" t="s">
        <v>75</v>
      </c>
      <c r="H4976" s="28" t="s">
        <v>81</v>
      </c>
      <c r="M4976" s="28" t="s">
        <v>76</v>
      </c>
      <c r="P4976" s="29"/>
      <c r="Q4976" s="30"/>
      <c r="R4976" s="30"/>
      <c r="S4976" s="30"/>
      <c r="T4976" s="30"/>
      <c r="U4976" s="30"/>
      <c r="V4976" s="30"/>
      <c r="W4976" s="30"/>
      <c r="X4976" s="30"/>
      <c r="Y4976" s="30"/>
    </row>
    <row r="4977" spans="2:25" ht="20.100000000000001" customHeight="1" x14ac:dyDescent="0.25">
      <c r="B4977" s="43">
        <v>45771</v>
      </c>
      <c r="C4977" s="28" t="s">
        <v>59</v>
      </c>
      <c r="D4977" s="28">
        <v>25988</v>
      </c>
      <c r="F4977" s="28" t="s">
        <v>81</v>
      </c>
      <c r="G4977" s="28" t="s">
        <v>76</v>
      </c>
      <c r="H4977" s="28" t="s">
        <v>80</v>
      </c>
      <c r="M4977" s="28" t="s">
        <v>77</v>
      </c>
      <c r="P4977" s="29"/>
      <c r="Q4977" s="30"/>
      <c r="R4977" s="30"/>
      <c r="S4977" s="30"/>
      <c r="T4977" s="30"/>
      <c r="U4977" s="30"/>
      <c r="V4977" s="30"/>
      <c r="W4977" s="30"/>
      <c r="X4977" s="30"/>
      <c r="Y4977" s="30"/>
    </row>
    <row r="4978" spans="2:25" ht="20.100000000000001" customHeight="1" x14ac:dyDescent="0.25">
      <c r="B4978" s="43">
        <v>45771</v>
      </c>
      <c r="C4978" s="28" t="s">
        <v>59</v>
      </c>
      <c r="D4978" s="28">
        <v>25989</v>
      </c>
      <c r="F4978" s="28" t="s">
        <v>80</v>
      </c>
      <c r="G4978" s="28" t="s">
        <v>77</v>
      </c>
      <c r="H4978" s="28" t="s">
        <v>81</v>
      </c>
      <c r="M4978" s="28" t="s">
        <v>76</v>
      </c>
      <c r="P4978" s="29"/>
      <c r="Q4978" s="30"/>
      <c r="R4978" s="30"/>
      <c r="S4978" s="30"/>
      <c r="T4978" s="30"/>
      <c r="U4978" s="30"/>
      <c r="V4978" s="30"/>
      <c r="W4978" s="30"/>
      <c r="X4978" s="30"/>
      <c r="Y4978" s="30"/>
    </row>
    <row r="4979" spans="2:25" ht="20.100000000000001" customHeight="1" x14ac:dyDescent="0.25">
      <c r="B4979" s="43">
        <v>45771</v>
      </c>
      <c r="C4979" s="28" t="s">
        <v>59</v>
      </c>
      <c r="D4979" s="28">
        <v>25990</v>
      </c>
      <c r="F4979" s="28" t="s">
        <v>78</v>
      </c>
      <c r="G4979" s="28" t="s">
        <v>81</v>
      </c>
      <c r="H4979" s="28" t="s">
        <v>80</v>
      </c>
      <c r="M4979" s="28" t="s">
        <v>77</v>
      </c>
      <c r="P4979" s="29"/>
      <c r="Q4979" s="30"/>
      <c r="R4979" s="30"/>
      <c r="S4979" s="30"/>
      <c r="T4979" s="30"/>
      <c r="U4979" s="30"/>
      <c r="V4979" s="30"/>
      <c r="W4979" s="30"/>
      <c r="X4979" s="30"/>
      <c r="Y4979" s="30"/>
    </row>
    <row r="4980" spans="2:25" ht="20.100000000000001" customHeight="1" x14ac:dyDescent="0.25">
      <c r="B4980" s="43">
        <v>45771</v>
      </c>
      <c r="C4980" s="28" t="s">
        <v>63</v>
      </c>
      <c r="D4980" s="28">
        <v>25991</v>
      </c>
      <c r="F4980" s="29" t="s">
        <v>68</v>
      </c>
      <c r="G4980" s="28" t="s">
        <v>80</v>
      </c>
      <c r="H4980" s="28" t="s">
        <v>78</v>
      </c>
      <c r="M4980" s="28" t="s">
        <v>81</v>
      </c>
      <c r="P4980" s="29"/>
      <c r="Q4980" s="30"/>
      <c r="R4980" s="30"/>
      <c r="S4980" s="30"/>
      <c r="T4980" s="30"/>
      <c r="U4980" s="30"/>
      <c r="V4980" s="30"/>
      <c r="W4980" s="30"/>
      <c r="X4980" s="30"/>
      <c r="Y4980" s="30"/>
    </row>
    <row r="4981" spans="2:25" ht="20.100000000000001" customHeight="1" x14ac:dyDescent="0.25">
      <c r="B4981" s="43">
        <v>45771</v>
      </c>
      <c r="C4981" s="28" t="s">
        <v>59</v>
      </c>
      <c r="D4981" s="28">
        <v>25992</v>
      </c>
      <c r="F4981" s="28" t="s">
        <v>69</v>
      </c>
      <c r="G4981" s="28" t="s">
        <v>78</v>
      </c>
      <c r="H4981" s="29" t="s">
        <v>68</v>
      </c>
      <c r="M4981" s="28" t="s">
        <v>80</v>
      </c>
      <c r="P4981" s="29"/>
      <c r="Q4981" s="30"/>
      <c r="R4981" s="30"/>
      <c r="S4981" s="30"/>
      <c r="T4981" s="30"/>
      <c r="U4981" s="30"/>
      <c r="V4981" s="30"/>
      <c r="W4981" s="30"/>
      <c r="X4981" s="30"/>
      <c r="Y4981" s="30"/>
    </row>
    <row r="4982" spans="2:25" ht="20.100000000000001" customHeight="1" x14ac:dyDescent="0.25">
      <c r="B4982" s="43">
        <v>45771</v>
      </c>
      <c r="C4982" s="28" t="s">
        <v>59</v>
      </c>
      <c r="D4982" s="28">
        <v>25993</v>
      </c>
      <c r="F4982" s="28" t="s">
        <v>70</v>
      </c>
      <c r="G4982" s="29" t="s">
        <v>68</v>
      </c>
      <c r="H4982" s="28" t="s">
        <v>69</v>
      </c>
      <c r="M4982" s="28" t="s">
        <v>78</v>
      </c>
      <c r="P4982" s="29"/>
      <c r="Q4982" s="30"/>
      <c r="R4982" s="30"/>
      <c r="S4982" s="30"/>
      <c r="T4982" s="30"/>
      <c r="U4982" s="30"/>
      <c r="V4982" s="30"/>
      <c r="W4982" s="30"/>
      <c r="X4982" s="30"/>
      <c r="Y4982" s="30"/>
    </row>
    <row r="4983" spans="2:25" ht="20.100000000000001" customHeight="1" x14ac:dyDescent="0.25">
      <c r="B4983" s="43">
        <v>45771</v>
      </c>
      <c r="C4983" s="28" t="s">
        <v>59</v>
      </c>
      <c r="D4983" s="28">
        <v>25994</v>
      </c>
      <c r="F4983" s="28" t="s">
        <v>71</v>
      </c>
      <c r="G4983" s="28" t="s">
        <v>69</v>
      </c>
      <c r="H4983" s="28" t="s">
        <v>70</v>
      </c>
      <c r="M4983" s="29" t="s">
        <v>68</v>
      </c>
      <c r="P4983" s="29"/>
      <c r="Q4983" s="30"/>
      <c r="R4983" s="30"/>
      <c r="S4983" s="30"/>
      <c r="T4983" s="30"/>
      <c r="U4983" s="30"/>
      <c r="V4983" s="30"/>
      <c r="W4983" s="30"/>
      <c r="X4983" s="30"/>
      <c r="Y4983" s="30"/>
    </row>
    <row r="4984" spans="2:25" ht="20.100000000000001" customHeight="1" x14ac:dyDescent="0.25">
      <c r="B4984" s="43">
        <v>45771</v>
      </c>
      <c r="C4984" s="28" t="s">
        <v>59</v>
      </c>
      <c r="D4984" s="28">
        <v>25995</v>
      </c>
      <c r="F4984" s="28" t="s">
        <v>72</v>
      </c>
      <c r="G4984" s="28" t="s">
        <v>70</v>
      </c>
      <c r="H4984" s="28" t="s">
        <v>71</v>
      </c>
      <c r="M4984" s="28" t="s">
        <v>69</v>
      </c>
      <c r="P4984" s="29"/>
      <c r="Q4984" s="30"/>
      <c r="R4984" s="30"/>
      <c r="S4984" s="30"/>
      <c r="T4984" s="30"/>
      <c r="U4984" s="30"/>
      <c r="V4984" s="30"/>
      <c r="W4984" s="30"/>
      <c r="X4984" s="30"/>
      <c r="Y4984" s="30"/>
    </row>
    <row r="4985" spans="2:25" ht="20.100000000000001" customHeight="1" x14ac:dyDescent="0.25">
      <c r="B4985" s="43">
        <v>45771</v>
      </c>
      <c r="C4985" s="28" t="s">
        <v>59</v>
      </c>
      <c r="D4985" s="28">
        <v>25996</v>
      </c>
      <c r="F4985" s="28" t="s">
        <v>73</v>
      </c>
      <c r="G4985" s="28" t="s">
        <v>71</v>
      </c>
      <c r="H4985" s="28" t="s">
        <v>72</v>
      </c>
      <c r="M4985" s="28" t="s">
        <v>70</v>
      </c>
      <c r="P4985" s="29"/>
      <c r="Q4985" s="30"/>
      <c r="R4985" s="30"/>
      <c r="S4985" s="30"/>
      <c r="T4985" s="30"/>
      <c r="U4985" s="30"/>
      <c r="V4985" s="30"/>
      <c r="W4985" s="30"/>
      <c r="X4985" s="30"/>
      <c r="Y4985" s="30"/>
    </row>
    <row r="4986" spans="2:25" ht="20.100000000000001" customHeight="1" x14ac:dyDescent="0.25">
      <c r="B4986" s="43">
        <v>45771</v>
      </c>
      <c r="C4986" s="28" t="s">
        <v>59</v>
      </c>
      <c r="D4986" s="28">
        <v>25997</v>
      </c>
      <c r="F4986" s="28" t="s">
        <v>74</v>
      </c>
      <c r="G4986" s="28" t="s">
        <v>72</v>
      </c>
      <c r="H4986" s="28" t="s">
        <v>73</v>
      </c>
      <c r="M4986" s="28" t="s">
        <v>71</v>
      </c>
      <c r="P4986" s="29"/>
      <c r="Q4986" s="30"/>
      <c r="R4986" s="30"/>
      <c r="S4986" s="30"/>
      <c r="T4986" s="30"/>
      <c r="U4986" s="30"/>
      <c r="V4986" s="30"/>
      <c r="W4986" s="30"/>
      <c r="X4986" s="30"/>
      <c r="Y4986" s="30"/>
    </row>
    <row r="4987" spans="2:25" ht="20.100000000000001" customHeight="1" x14ac:dyDescent="0.25">
      <c r="B4987" s="43">
        <v>45771</v>
      </c>
      <c r="C4987" s="28" t="s">
        <v>59</v>
      </c>
      <c r="D4987" s="28">
        <v>25998</v>
      </c>
      <c r="F4987" s="28" t="s">
        <v>75</v>
      </c>
      <c r="G4987" s="28" t="s">
        <v>73</v>
      </c>
      <c r="H4987" s="28" t="s">
        <v>74</v>
      </c>
      <c r="M4987" s="28" t="s">
        <v>72</v>
      </c>
      <c r="P4987" s="29"/>
      <c r="Q4987" s="30"/>
      <c r="R4987" s="30"/>
      <c r="S4987" s="30"/>
      <c r="T4987" s="30"/>
      <c r="U4987" s="30"/>
      <c r="V4987" s="30"/>
      <c r="W4987" s="30"/>
      <c r="X4987" s="30"/>
      <c r="Y4987" s="30"/>
    </row>
    <row r="4988" spans="2:25" ht="20.100000000000001" customHeight="1" x14ac:dyDescent="0.25">
      <c r="B4988" s="43">
        <v>45771</v>
      </c>
      <c r="C4988" s="28" t="s">
        <v>59</v>
      </c>
      <c r="D4988" s="28">
        <v>25999</v>
      </c>
      <c r="F4988" s="28" t="s">
        <v>76</v>
      </c>
      <c r="G4988" s="28" t="s">
        <v>74</v>
      </c>
      <c r="H4988" s="28" t="s">
        <v>75</v>
      </c>
      <c r="M4988" s="28" t="s">
        <v>73</v>
      </c>
      <c r="P4988" s="29"/>
      <c r="Q4988" s="30"/>
      <c r="R4988" s="30"/>
      <c r="S4988" s="30"/>
      <c r="T4988" s="30"/>
      <c r="U4988" s="30"/>
      <c r="V4988" s="30"/>
      <c r="W4988" s="30"/>
      <c r="X4988" s="30"/>
      <c r="Y4988" s="30"/>
    </row>
    <row r="4989" spans="2:25" ht="20.100000000000001" customHeight="1" x14ac:dyDescent="0.25">
      <c r="B4989" s="43">
        <v>45771</v>
      </c>
      <c r="C4989" s="28" t="s">
        <v>59</v>
      </c>
      <c r="D4989" s="28">
        <v>26000</v>
      </c>
      <c r="F4989" s="28" t="s">
        <v>77</v>
      </c>
      <c r="G4989" s="28" t="s">
        <v>75</v>
      </c>
      <c r="H4989" s="28" t="s">
        <v>76</v>
      </c>
      <c r="M4989" s="28" t="s">
        <v>74</v>
      </c>
      <c r="P4989" s="29"/>
      <c r="Q4989" s="30"/>
      <c r="R4989" s="30"/>
      <c r="S4989" s="30"/>
      <c r="T4989" s="30"/>
      <c r="U4989" s="30"/>
      <c r="V4989" s="30"/>
      <c r="W4989" s="30"/>
      <c r="X4989" s="30"/>
      <c r="Y4989" s="30"/>
    </row>
    <row r="4990" spans="2:25" ht="20.100000000000001" customHeight="1" x14ac:dyDescent="0.25">
      <c r="B4990" s="43">
        <v>45771</v>
      </c>
      <c r="C4990" s="28" t="s">
        <v>61</v>
      </c>
      <c r="D4990" s="28">
        <v>26001</v>
      </c>
      <c r="F4990" s="28" t="s">
        <v>81</v>
      </c>
      <c r="G4990" s="28" t="s">
        <v>76</v>
      </c>
      <c r="H4990" s="28" t="s">
        <v>77</v>
      </c>
      <c r="M4990" s="28" t="s">
        <v>75</v>
      </c>
      <c r="P4990" s="29"/>
      <c r="Q4990" s="30"/>
      <c r="R4990" s="30"/>
      <c r="S4990" s="30"/>
      <c r="T4990" s="30"/>
      <c r="U4990" s="30"/>
      <c r="V4990" s="30"/>
      <c r="W4990" s="30"/>
      <c r="X4990" s="30"/>
      <c r="Y4990" s="30"/>
    </row>
    <row r="4991" spans="2:25" ht="20.100000000000001" customHeight="1" x14ac:dyDescent="0.25">
      <c r="B4991" s="43">
        <v>45771</v>
      </c>
      <c r="C4991" s="28" t="s">
        <v>59</v>
      </c>
      <c r="D4991" s="28">
        <v>26002</v>
      </c>
      <c r="F4991" s="28" t="s">
        <v>80</v>
      </c>
      <c r="G4991" s="28" t="s">
        <v>77</v>
      </c>
      <c r="H4991" s="28" t="s">
        <v>81</v>
      </c>
      <c r="M4991" s="28" t="s">
        <v>76</v>
      </c>
      <c r="P4991" s="29"/>
      <c r="Q4991" s="30"/>
      <c r="R4991" s="30"/>
      <c r="S4991" s="30"/>
      <c r="T4991" s="30"/>
      <c r="U4991" s="30"/>
      <c r="V4991" s="30"/>
      <c r="W4991" s="30"/>
      <c r="X4991" s="30"/>
      <c r="Y4991" s="30"/>
    </row>
    <row r="4992" spans="2:25" ht="20.100000000000001" customHeight="1" x14ac:dyDescent="0.25">
      <c r="B4992" s="43">
        <v>45771</v>
      </c>
      <c r="C4992" s="28" t="s">
        <v>59</v>
      </c>
      <c r="D4992" s="28">
        <v>26003</v>
      </c>
      <c r="F4992" s="28" t="s">
        <v>78</v>
      </c>
      <c r="G4992" s="28" t="s">
        <v>81</v>
      </c>
      <c r="H4992" s="28" t="s">
        <v>80</v>
      </c>
      <c r="M4992" s="28" t="s">
        <v>77</v>
      </c>
      <c r="P4992" s="29"/>
      <c r="Q4992" s="30"/>
      <c r="R4992" s="30"/>
      <c r="S4992" s="30"/>
      <c r="T4992" s="30"/>
      <c r="U4992" s="30"/>
      <c r="V4992" s="30"/>
      <c r="W4992" s="30"/>
      <c r="X4992" s="30"/>
      <c r="Y4992" s="30"/>
    </row>
    <row r="4993" spans="2:25" ht="20.100000000000001" customHeight="1" x14ac:dyDescent="0.25">
      <c r="B4993" s="43">
        <v>45771</v>
      </c>
      <c r="C4993" s="28" t="s">
        <v>59</v>
      </c>
      <c r="D4993" s="28">
        <v>26004</v>
      </c>
      <c r="F4993" s="29" t="s">
        <v>68</v>
      </c>
      <c r="G4993" s="28" t="s">
        <v>80</v>
      </c>
      <c r="H4993" s="28" t="s">
        <v>81</v>
      </c>
      <c r="M4993" s="28" t="s">
        <v>76</v>
      </c>
      <c r="P4993" s="29"/>
      <c r="Q4993" s="30"/>
      <c r="R4993" s="30"/>
      <c r="S4993" s="30"/>
      <c r="T4993" s="30"/>
      <c r="U4993" s="30"/>
      <c r="V4993" s="30"/>
      <c r="W4993" s="30"/>
      <c r="X4993" s="30"/>
      <c r="Y4993" s="30"/>
    </row>
    <row r="4994" spans="2:25" ht="20.100000000000001" customHeight="1" x14ac:dyDescent="0.25">
      <c r="B4994" s="43">
        <v>45771</v>
      </c>
      <c r="C4994" s="28" t="s">
        <v>58</v>
      </c>
      <c r="D4994" s="28">
        <v>26005</v>
      </c>
      <c r="F4994" s="28" t="s">
        <v>69</v>
      </c>
      <c r="G4994" s="28" t="s">
        <v>78</v>
      </c>
      <c r="H4994" s="28" t="s">
        <v>80</v>
      </c>
      <c r="M4994" s="28" t="s">
        <v>77</v>
      </c>
      <c r="P4994" s="29"/>
      <c r="Q4994" s="30"/>
      <c r="R4994" s="30"/>
      <c r="S4994" s="30"/>
      <c r="T4994" s="30"/>
      <c r="U4994" s="30"/>
      <c r="V4994" s="30"/>
      <c r="W4994" s="30"/>
      <c r="X4994" s="30"/>
      <c r="Y4994" s="30"/>
    </row>
    <row r="4995" spans="2:25" ht="20.100000000000001" customHeight="1" x14ac:dyDescent="0.25">
      <c r="B4995" s="43">
        <v>45771</v>
      </c>
      <c r="C4995" s="28" t="s">
        <v>59</v>
      </c>
      <c r="D4995" s="28">
        <v>26006</v>
      </c>
      <c r="F4995" s="28" t="s">
        <v>70</v>
      </c>
      <c r="G4995" s="29" t="s">
        <v>68</v>
      </c>
      <c r="H4995" s="28" t="s">
        <v>78</v>
      </c>
      <c r="M4995" s="28" t="s">
        <v>81</v>
      </c>
      <c r="P4995" s="29"/>
      <c r="Q4995" s="30"/>
      <c r="R4995" s="30"/>
      <c r="S4995" s="30"/>
      <c r="T4995" s="30"/>
      <c r="U4995" s="30"/>
      <c r="V4995" s="30"/>
      <c r="W4995" s="30"/>
      <c r="X4995" s="30"/>
      <c r="Y4995" s="30"/>
    </row>
    <row r="4996" spans="2:25" ht="20.100000000000001" customHeight="1" x14ac:dyDescent="0.25">
      <c r="B4996" s="43">
        <v>45771</v>
      </c>
      <c r="C4996" s="28" t="s">
        <v>58</v>
      </c>
      <c r="D4996" s="28">
        <v>26007</v>
      </c>
      <c r="F4996" s="28" t="s">
        <v>71</v>
      </c>
      <c r="G4996" s="28" t="s">
        <v>69</v>
      </c>
      <c r="H4996" s="29" t="s">
        <v>68</v>
      </c>
      <c r="M4996" s="28" t="s">
        <v>80</v>
      </c>
      <c r="P4996" s="29"/>
      <c r="Q4996" s="30"/>
      <c r="R4996" s="30"/>
      <c r="S4996" s="30"/>
      <c r="T4996" s="30"/>
      <c r="U4996" s="30"/>
      <c r="V4996" s="30"/>
      <c r="W4996" s="30"/>
      <c r="X4996" s="30"/>
      <c r="Y4996" s="30"/>
    </row>
    <row r="4997" spans="2:25" ht="20.100000000000001" customHeight="1" x14ac:dyDescent="0.25">
      <c r="B4997" s="43">
        <v>45771</v>
      </c>
      <c r="C4997" s="28" t="s">
        <v>58</v>
      </c>
      <c r="D4997" s="28">
        <v>26008</v>
      </c>
      <c r="F4997" s="28" t="s">
        <v>72</v>
      </c>
      <c r="G4997" s="28" t="s">
        <v>70</v>
      </c>
      <c r="H4997" s="28" t="s">
        <v>69</v>
      </c>
      <c r="M4997" s="28" t="s">
        <v>78</v>
      </c>
      <c r="P4997" s="29"/>
      <c r="Q4997" s="30"/>
      <c r="R4997" s="30"/>
      <c r="S4997" s="30"/>
      <c r="T4997" s="30"/>
      <c r="U4997" s="30"/>
      <c r="V4997" s="30"/>
      <c r="W4997" s="30"/>
      <c r="X4997" s="30"/>
      <c r="Y4997" s="30"/>
    </row>
    <row r="4998" spans="2:25" ht="20.100000000000001" customHeight="1" x14ac:dyDescent="0.25">
      <c r="B4998" s="43">
        <v>45771</v>
      </c>
      <c r="C4998" s="28" t="s">
        <v>58</v>
      </c>
      <c r="D4998" s="28">
        <v>26009</v>
      </c>
      <c r="F4998" s="28" t="s">
        <v>73</v>
      </c>
      <c r="G4998" s="28" t="s">
        <v>71</v>
      </c>
      <c r="H4998" s="28" t="s">
        <v>70</v>
      </c>
      <c r="M4998" s="29" t="s">
        <v>68</v>
      </c>
      <c r="P4998" s="29"/>
      <c r="Q4998" s="30"/>
      <c r="R4998" s="30"/>
      <c r="S4998" s="30"/>
      <c r="T4998" s="30"/>
      <c r="U4998" s="30"/>
      <c r="V4998" s="30"/>
      <c r="W4998" s="30"/>
      <c r="X4998" s="30"/>
      <c r="Y4998" s="30"/>
    </row>
    <row r="4999" spans="2:25" ht="20.100000000000001" customHeight="1" x14ac:dyDescent="0.25">
      <c r="B4999" s="43">
        <v>45771</v>
      </c>
      <c r="C4999" s="28" t="s">
        <v>58</v>
      </c>
      <c r="D4999" s="28">
        <v>26010</v>
      </c>
      <c r="F4999" s="28" t="s">
        <v>74</v>
      </c>
      <c r="G4999" s="28" t="s">
        <v>72</v>
      </c>
      <c r="H4999" s="28" t="s">
        <v>71</v>
      </c>
      <c r="M4999" s="28" t="s">
        <v>69</v>
      </c>
      <c r="P4999" s="29"/>
      <c r="Q4999" s="30"/>
      <c r="R4999" s="30"/>
      <c r="S4999" s="30"/>
      <c r="T4999" s="30"/>
      <c r="U4999" s="30"/>
      <c r="V4999" s="30"/>
      <c r="W4999" s="30"/>
      <c r="X4999" s="30"/>
      <c r="Y4999" s="30"/>
    </row>
    <row r="5000" spans="2:25" ht="20.100000000000001" customHeight="1" x14ac:dyDescent="0.25">
      <c r="B5000" s="43">
        <v>45771</v>
      </c>
      <c r="C5000" s="28" t="s">
        <v>61</v>
      </c>
      <c r="D5000" s="28">
        <v>26011</v>
      </c>
      <c r="F5000" s="28" t="s">
        <v>75</v>
      </c>
      <c r="G5000" s="28" t="s">
        <v>73</v>
      </c>
      <c r="H5000" s="28" t="s">
        <v>72</v>
      </c>
      <c r="M5000" s="28" t="s">
        <v>70</v>
      </c>
      <c r="P5000" s="29"/>
      <c r="Q5000" s="30"/>
      <c r="R5000" s="30"/>
      <c r="S5000" s="30"/>
      <c r="T5000" s="30"/>
      <c r="U5000" s="30"/>
      <c r="V5000" s="30"/>
      <c r="W5000" s="30"/>
      <c r="X5000" s="30"/>
      <c r="Y5000" s="30"/>
    </row>
    <row r="5001" spans="2:25" ht="20.100000000000001" customHeight="1" x14ac:dyDescent="0.25">
      <c r="B5001" s="43">
        <v>45771</v>
      </c>
      <c r="C5001" s="28" t="s">
        <v>61</v>
      </c>
      <c r="D5001" s="28">
        <v>26012</v>
      </c>
      <c r="F5001" s="28" t="s">
        <v>76</v>
      </c>
      <c r="G5001" s="28" t="s">
        <v>74</v>
      </c>
      <c r="H5001" s="28" t="s">
        <v>73</v>
      </c>
      <c r="M5001" s="28" t="s">
        <v>71</v>
      </c>
      <c r="P5001" s="29"/>
      <c r="Q5001" s="30"/>
      <c r="R5001" s="30"/>
      <c r="S5001" s="30"/>
      <c r="T5001" s="30"/>
      <c r="U5001" s="30"/>
      <c r="V5001" s="30"/>
      <c r="W5001" s="30"/>
      <c r="X5001" s="30"/>
      <c r="Y5001" s="30"/>
    </row>
    <row r="5002" spans="2:25" ht="20.100000000000001" customHeight="1" x14ac:dyDescent="0.25">
      <c r="B5002" s="43">
        <v>45771</v>
      </c>
      <c r="C5002" s="28" t="s">
        <v>59</v>
      </c>
      <c r="D5002" s="28">
        <v>26013</v>
      </c>
      <c r="F5002" s="28" t="s">
        <v>77</v>
      </c>
      <c r="G5002" s="28" t="s">
        <v>75</v>
      </c>
      <c r="H5002" s="28" t="s">
        <v>74</v>
      </c>
      <c r="M5002" s="28" t="s">
        <v>72</v>
      </c>
      <c r="P5002" s="29"/>
      <c r="Q5002" s="30"/>
      <c r="R5002" s="30"/>
      <c r="S5002" s="30"/>
      <c r="T5002" s="30"/>
      <c r="U5002" s="30"/>
      <c r="V5002" s="30"/>
      <c r="W5002" s="30"/>
      <c r="X5002" s="30"/>
      <c r="Y5002" s="30"/>
    </row>
    <row r="5003" spans="2:25" ht="20.100000000000001" customHeight="1" x14ac:dyDescent="0.25">
      <c r="B5003" s="43">
        <v>45771</v>
      </c>
      <c r="C5003" s="28" t="s">
        <v>58</v>
      </c>
      <c r="D5003" s="28">
        <v>26014</v>
      </c>
      <c r="F5003" s="28" t="s">
        <v>81</v>
      </c>
      <c r="G5003" s="28" t="s">
        <v>76</v>
      </c>
      <c r="H5003" s="28" t="s">
        <v>75</v>
      </c>
      <c r="M5003" s="28" t="s">
        <v>73</v>
      </c>
      <c r="P5003" s="29"/>
      <c r="Q5003" s="30"/>
      <c r="R5003" s="30"/>
      <c r="S5003" s="30"/>
      <c r="T5003" s="30"/>
      <c r="U5003" s="30"/>
      <c r="V5003" s="30"/>
      <c r="W5003" s="30"/>
      <c r="X5003" s="30"/>
      <c r="Y5003" s="30"/>
    </row>
    <row r="5004" spans="2:25" ht="20.100000000000001" customHeight="1" x14ac:dyDescent="0.25">
      <c r="B5004" s="43">
        <v>45771</v>
      </c>
      <c r="C5004" s="28" t="s">
        <v>58</v>
      </c>
      <c r="D5004" s="28">
        <v>26015</v>
      </c>
      <c r="F5004" s="28" t="s">
        <v>80</v>
      </c>
      <c r="G5004" s="28" t="s">
        <v>77</v>
      </c>
      <c r="H5004" s="28" t="s">
        <v>76</v>
      </c>
      <c r="M5004" s="28" t="s">
        <v>74</v>
      </c>
      <c r="P5004" s="29"/>
      <c r="Q5004" s="30"/>
      <c r="R5004" s="30"/>
      <c r="S5004" s="30"/>
      <c r="T5004" s="30"/>
      <c r="U5004" s="30"/>
      <c r="V5004" s="30"/>
      <c r="W5004" s="30"/>
      <c r="X5004" s="30"/>
      <c r="Y5004" s="30"/>
    </row>
    <row r="5005" spans="2:25" ht="20.100000000000001" customHeight="1" x14ac:dyDescent="0.25">
      <c r="B5005" s="43">
        <v>45771</v>
      </c>
      <c r="C5005" s="28" t="s">
        <v>59</v>
      </c>
      <c r="D5005" s="28">
        <v>26016</v>
      </c>
      <c r="F5005" s="28" t="s">
        <v>78</v>
      </c>
      <c r="G5005" s="28" t="s">
        <v>81</v>
      </c>
      <c r="H5005" s="28" t="s">
        <v>77</v>
      </c>
      <c r="M5005" s="28" t="s">
        <v>75</v>
      </c>
      <c r="P5005" s="29"/>
      <c r="Q5005" s="30"/>
      <c r="R5005" s="30"/>
      <c r="S5005" s="30"/>
      <c r="T5005" s="30"/>
      <c r="U5005" s="30"/>
      <c r="V5005" s="30"/>
      <c r="W5005" s="30"/>
      <c r="X5005" s="30"/>
      <c r="Y5005" s="30"/>
    </row>
    <row r="5006" spans="2:25" ht="20.100000000000001" customHeight="1" x14ac:dyDescent="0.25">
      <c r="B5006" s="43">
        <v>45771</v>
      </c>
      <c r="C5006" s="28" t="s">
        <v>61</v>
      </c>
      <c r="D5006" s="28">
        <v>26017</v>
      </c>
      <c r="F5006" s="29" t="s">
        <v>68</v>
      </c>
      <c r="G5006" s="28" t="s">
        <v>80</v>
      </c>
      <c r="H5006" s="28" t="s">
        <v>81</v>
      </c>
      <c r="M5006" s="28" t="s">
        <v>76</v>
      </c>
      <c r="P5006" s="29"/>
      <c r="Q5006" s="30"/>
      <c r="R5006" s="30"/>
      <c r="S5006" s="30"/>
      <c r="T5006" s="30"/>
      <c r="U5006" s="30"/>
      <c r="V5006" s="30"/>
      <c r="W5006" s="30"/>
      <c r="X5006" s="30"/>
      <c r="Y5006" s="30"/>
    </row>
    <row r="5007" spans="2:25" ht="20.100000000000001" customHeight="1" x14ac:dyDescent="0.25">
      <c r="B5007" s="43">
        <v>45771</v>
      </c>
      <c r="C5007" s="28" t="s">
        <v>59</v>
      </c>
      <c r="D5007" s="28">
        <v>26018</v>
      </c>
      <c r="F5007" s="28" t="s">
        <v>69</v>
      </c>
      <c r="G5007" s="28" t="s">
        <v>78</v>
      </c>
      <c r="H5007" s="28" t="s">
        <v>80</v>
      </c>
      <c r="M5007" s="28" t="s">
        <v>77</v>
      </c>
      <c r="P5007" s="29"/>
      <c r="Q5007" s="30"/>
      <c r="R5007" s="30"/>
      <c r="S5007" s="30"/>
      <c r="T5007" s="30"/>
      <c r="U5007" s="30"/>
      <c r="V5007" s="30"/>
      <c r="W5007" s="30"/>
      <c r="X5007" s="30"/>
      <c r="Y5007" s="30"/>
    </row>
    <row r="5008" spans="2:25" ht="20.100000000000001" customHeight="1" x14ac:dyDescent="0.25">
      <c r="B5008" s="43">
        <v>45771</v>
      </c>
      <c r="C5008" s="28" t="s">
        <v>59</v>
      </c>
      <c r="D5008" s="28">
        <v>26019</v>
      </c>
      <c r="F5008" s="28" t="s">
        <v>70</v>
      </c>
      <c r="G5008" s="29" t="s">
        <v>68</v>
      </c>
      <c r="H5008" s="28" t="s">
        <v>81</v>
      </c>
      <c r="M5008" s="28" t="s">
        <v>76</v>
      </c>
      <c r="P5008" s="29"/>
      <c r="Q5008" s="30"/>
      <c r="R5008" s="30"/>
      <c r="S5008" s="30"/>
      <c r="T5008" s="30"/>
      <c r="U5008" s="30"/>
      <c r="V5008" s="30"/>
      <c r="W5008" s="30"/>
      <c r="X5008" s="30"/>
      <c r="Y5008" s="30"/>
    </row>
    <row r="5009" spans="2:25" ht="20.100000000000001" customHeight="1" x14ac:dyDescent="0.25">
      <c r="B5009" s="43">
        <v>45771</v>
      </c>
      <c r="C5009" s="28" t="s">
        <v>59</v>
      </c>
      <c r="D5009" s="28">
        <v>26020</v>
      </c>
      <c r="F5009" s="28" t="s">
        <v>71</v>
      </c>
      <c r="G5009" s="28" t="s">
        <v>69</v>
      </c>
      <c r="H5009" s="28" t="s">
        <v>80</v>
      </c>
      <c r="M5009" s="28" t="s">
        <v>77</v>
      </c>
      <c r="P5009" s="29"/>
      <c r="Q5009" s="30"/>
      <c r="R5009" s="30"/>
      <c r="S5009" s="30"/>
      <c r="T5009" s="30"/>
      <c r="U5009" s="30"/>
      <c r="V5009" s="30"/>
      <c r="W5009" s="30"/>
      <c r="X5009" s="30"/>
      <c r="Y5009" s="30"/>
    </row>
    <row r="5010" spans="2:25" ht="20.100000000000001" customHeight="1" x14ac:dyDescent="0.25">
      <c r="B5010" s="43">
        <v>45771</v>
      </c>
      <c r="C5010" s="28" t="s">
        <v>59</v>
      </c>
      <c r="D5010" s="28">
        <v>26021</v>
      </c>
      <c r="F5010" s="28" t="s">
        <v>72</v>
      </c>
      <c r="G5010" s="28" t="s">
        <v>70</v>
      </c>
      <c r="H5010" s="28" t="s">
        <v>78</v>
      </c>
      <c r="M5010" s="28" t="s">
        <v>81</v>
      </c>
      <c r="P5010" s="29"/>
      <c r="Q5010" s="30"/>
      <c r="R5010" s="30"/>
      <c r="S5010" s="30"/>
      <c r="T5010" s="30"/>
      <c r="U5010" s="30"/>
      <c r="V5010" s="30"/>
      <c r="W5010" s="30"/>
      <c r="X5010" s="30"/>
      <c r="Y5010" s="30"/>
    </row>
    <row r="5011" spans="2:25" ht="20.100000000000001" customHeight="1" x14ac:dyDescent="0.25">
      <c r="B5011" s="43">
        <v>45771</v>
      </c>
      <c r="C5011" s="28" t="s">
        <v>59</v>
      </c>
      <c r="D5011" s="28">
        <v>26022</v>
      </c>
      <c r="F5011" s="28" t="s">
        <v>73</v>
      </c>
      <c r="G5011" s="28" t="s">
        <v>71</v>
      </c>
      <c r="H5011" s="29" t="s">
        <v>68</v>
      </c>
      <c r="M5011" s="28" t="s">
        <v>80</v>
      </c>
      <c r="P5011" s="29"/>
      <c r="Q5011" s="30"/>
      <c r="R5011" s="30"/>
      <c r="S5011" s="30"/>
      <c r="T5011" s="30"/>
      <c r="U5011" s="30"/>
      <c r="V5011" s="30"/>
      <c r="W5011" s="30"/>
      <c r="X5011" s="30"/>
      <c r="Y5011" s="30"/>
    </row>
    <row r="5012" spans="2:25" ht="20.100000000000001" customHeight="1" x14ac:dyDescent="0.25">
      <c r="B5012" s="43">
        <v>45771</v>
      </c>
      <c r="C5012" s="28" t="s">
        <v>59</v>
      </c>
      <c r="D5012" s="28">
        <v>26023</v>
      </c>
      <c r="F5012" s="28" t="s">
        <v>74</v>
      </c>
      <c r="G5012" s="28" t="s">
        <v>72</v>
      </c>
      <c r="H5012" s="28" t="s">
        <v>69</v>
      </c>
      <c r="M5012" s="28" t="s">
        <v>78</v>
      </c>
      <c r="P5012" s="29"/>
      <c r="Q5012" s="30"/>
      <c r="R5012" s="30"/>
      <c r="S5012" s="30"/>
      <c r="T5012" s="30"/>
      <c r="U5012" s="30"/>
      <c r="V5012" s="30"/>
      <c r="W5012" s="30"/>
      <c r="X5012" s="30"/>
      <c r="Y5012" s="30"/>
    </row>
    <row r="5013" spans="2:25" ht="20.100000000000001" customHeight="1" x14ac:dyDescent="0.25">
      <c r="B5013" s="43">
        <v>45771</v>
      </c>
      <c r="C5013" s="28" t="s">
        <v>59</v>
      </c>
      <c r="D5013" s="28">
        <v>26024</v>
      </c>
      <c r="F5013" s="28" t="s">
        <v>75</v>
      </c>
      <c r="G5013" s="28" t="s">
        <v>73</v>
      </c>
      <c r="H5013" s="28" t="s">
        <v>70</v>
      </c>
      <c r="M5013" s="29" t="s">
        <v>68</v>
      </c>
      <c r="P5013" s="29"/>
      <c r="Q5013" s="30"/>
      <c r="R5013" s="30"/>
      <c r="S5013" s="30"/>
      <c r="T5013" s="30"/>
      <c r="U5013" s="30"/>
      <c r="V5013" s="30"/>
      <c r="W5013" s="30"/>
      <c r="X5013" s="30"/>
      <c r="Y5013" s="30"/>
    </row>
    <row r="5014" spans="2:25" ht="20.100000000000001" customHeight="1" x14ac:dyDescent="0.25">
      <c r="B5014" s="43">
        <v>45771</v>
      </c>
      <c r="C5014" s="28" t="s">
        <v>59</v>
      </c>
      <c r="D5014" s="28">
        <v>26025</v>
      </c>
      <c r="F5014" s="28" t="s">
        <v>76</v>
      </c>
      <c r="G5014" s="28" t="s">
        <v>74</v>
      </c>
      <c r="H5014" s="28" t="s">
        <v>71</v>
      </c>
      <c r="M5014" s="28" t="s">
        <v>69</v>
      </c>
      <c r="P5014" s="29"/>
      <c r="Q5014" s="30"/>
      <c r="R5014" s="30"/>
      <c r="S5014" s="30"/>
      <c r="T5014" s="30"/>
      <c r="U5014" s="30"/>
      <c r="V5014" s="30"/>
      <c r="W5014" s="30"/>
      <c r="X5014" s="30"/>
      <c r="Y5014" s="30"/>
    </row>
    <row r="5015" spans="2:25" ht="20.100000000000001" customHeight="1" x14ac:dyDescent="0.25">
      <c r="B5015" s="43">
        <v>45771</v>
      </c>
      <c r="C5015" s="28" t="s">
        <v>59</v>
      </c>
      <c r="D5015" s="28">
        <v>26026</v>
      </c>
      <c r="F5015" s="28" t="s">
        <v>77</v>
      </c>
      <c r="G5015" s="28" t="s">
        <v>75</v>
      </c>
      <c r="H5015" s="28" t="s">
        <v>72</v>
      </c>
      <c r="M5015" s="28" t="s">
        <v>70</v>
      </c>
      <c r="P5015" s="29"/>
      <c r="Q5015" s="30"/>
      <c r="R5015" s="30"/>
      <c r="S5015" s="30"/>
      <c r="T5015" s="30"/>
      <c r="U5015" s="30"/>
      <c r="V5015" s="30"/>
      <c r="W5015" s="30"/>
      <c r="X5015" s="30"/>
      <c r="Y5015" s="30"/>
    </row>
    <row r="5016" spans="2:25" ht="20.100000000000001" customHeight="1" x14ac:dyDescent="0.25">
      <c r="B5016" s="43">
        <v>45771</v>
      </c>
      <c r="C5016" s="28" t="s">
        <v>58</v>
      </c>
      <c r="D5016" s="28">
        <v>26027</v>
      </c>
      <c r="F5016" s="28" t="s">
        <v>81</v>
      </c>
      <c r="G5016" s="28" t="s">
        <v>76</v>
      </c>
      <c r="H5016" s="28" t="s">
        <v>73</v>
      </c>
      <c r="M5016" s="28" t="s">
        <v>71</v>
      </c>
      <c r="P5016" s="29"/>
      <c r="Q5016" s="30"/>
      <c r="R5016" s="30"/>
      <c r="S5016" s="30"/>
      <c r="T5016" s="30"/>
      <c r="U5016" s="30"/>
      <c r="V5016" s="30"/>
      <c r="W5016" s="30"/>
      <c r="X5016" s="30"/>
      <c r="Y5016" s="30"/>
    </row>
    <row r="5017" spans="2:25" ht="20.100000000000001" customHeight="1" x14ac:dyDescent="0.25">
      <c r="B5017" s="43">
        <v>45771</v>
      </c>
      <c r="C5017" s="28" t="s">
        <v>61</v>
      </c>
      <c r="D5017" s="28">
        <v>26028</v>
      </c>
      <c r="F5017" s="28" t="s">
        <v>80</v>
      </c>
      <c r="G5017" s="28" t="s">
        <v>77</v>
      </c>
      <c r="H5017" s="28" t="s">
        <v>74</v>
      </c>
      <c r="M5017" s="28" t="s">
        <v>72</v>
      </c>
      <c r="P5017" s="29"/>
      <c r="Q5017" s="30"/>
      <c r="R5017" s="30"/>
      <c r="S5017" s="30"/>
      <c r="T5017" s="30"/>
      <c r="U5017" s="30"/>
      <c r="V5017" s="30"/>
      <c r="W5017" s="30"/>
      <c r="X5017" s="30"/>
      <c r="Y5017" s="30"/>
    </row>
    <row r="5018" spans="2:25" ht="20.100000000000001" customHeight="1" x14ac:dyDescent="0.25">
      <c r="B5018" s="43">
        <v>45771</v>
      </c>
      <c r="C5018" s="28" t="s">
        <v>58</v>
      </c>
      <c r="D5018" s="28">
        <v>26029</v>
      </c>
      <c r="F5018" s="28" t="s">
        <v>78</v>
      </c>
      <c r="G5018" s="28" t="s">
        <v>81</v>
      </c>
      <c r="H5018" s="28" t="s">
        <v>75</v>
      </c>
      <c r="M5018" s="28" t="s">
        <v>73</v>
      </c>
      <c r="P5018" s="29"/>
      <c r="Q5018" s="30"/>
      <c r="R5018" s="30"/>
      <c r="S5018" s="30"/>
      <c r="T5018" s="30"/>
      <c r="U5018" s="30"/>
      <c r="V5018" s="30"/>
      <c r="W5018" s="30"/>
      <c r="X5018" s="30"/>
      <c r="Y5018" s="30"/>
    </row>
    <row r="5019" spans="2:25" ht="20.100000000000001" customHeight="1" x14ac:dyDescent="0.25">
      <c r="B5019" s="43">
        <v>45771</v>
      </c>
      <c r="C5019" s="28" t="s">
        <v>58</v>
      </c>
      <c r="D5019" s="28">
        <v>26030</v>
      </c>
      <c r="F5019" s="29" t="s">
        <v>68</v>
      </c>
      <c r="G5019" s="28" t="s">
        <v>80</v>
      </c>
      <c r="H5019" s="28" t="s">
        <v>76</v>
      </c>
      <c r="M5019" s="28" t="s">
        <v>74</v>
      </c>
      <c r="P5019" s="29"/>
      <c r="Q5019" s="30"/>
      <c r="R5019" s="30"/>
      <c r="S5019" s="30"/>
      <c r="T5019" s="30"/>
      <c r="U5019" s="30"/>
      <c r="V5019" s="30"/>
      <c r="W5019" s="30"/>
      <c r="X5019" s="30"/>
      <c r="Y5019" s="30"/>
    </row>
    <row r="5020" spans="2:25" ht="20.100000000000001" customHeight="1" x14ac:dyDescent="0.25">
      <c r="B5020" s="43">
        <v>45771</v>
      </c>
      <c r="C5020" s="28" t="s">
        <v>64</v>
      </c>
      <c r="D5020" s="28">
        <v>26031</v>
      </c>
      <c r="F5020" s="28" t="s">
        <v>69</v>
      </c>
      <c r="G5020" s="28" t="s">
        <v>78</v>
      </c>
      <c r="H5020" s="28" t="s">
        <v>77</v>
      </c>
      <c r="M5020" s="28" t="s">
        <v>75</v>
      </c>
      <c r="P5020" s="29"/>
      <c r="Q5020" s="30"/>
      <c r="R5020" s="30"/>
      <c r="S5020" s="30"/>
      <c r="T5020" s="30"/>
      <c r="U5020" s="30"/>
      <c r="V5020" s="30"/>
      <c r="W5020" s="30"/>
      <c r="X5020" s="30"/>
      <c r="Y5020" s="30"/>
    </row>
    <row r="5021" spans="2:25" ht="20.100000000000001" customHeight="1" x14ac:dyDescent="0.25">
      <c r="B5021" s="43">
        <v>45771</v>
      </c>
      <c r="C5021" s="28" t="s">
        <v>62</v>
      </c>
      <c r="D5021" s="28">
        <v>26032</v>
      </c>
      <c r="F5021" s="28" t="s">
        <v>70</v>
      </c>
      <c r="G5021" s="29" t="s">
        <v>68</v>
      </c>
      <c r="H5021" s="28" t="s">
        <v>81</v>
      </c>
      <c r="M5021" s="28" t="s">
        <v>76</v>
      </c>
      <c r="P5021" s="29"/>
      <c r="Q5021" s="30"/>
      <c r="R5021" s="30"/>
      <c r="S5021" s="30"/>
      <c r="T5021" s="30"/>
      <c r="U5021" s="30"/>
      <c r="V5021" s="30"/>
      <c r="W5021" s="30"/>
      <c r="X5021" s="30"/>
      <c r="Y5021" s="30"/>
    </row>
    <row r="5022" spans="2:25" ht="20.100000000000001" customHeight="1" x14ac:dyDescent="0.25">
      <c r="B5022" s="43">
        <v>45771</v>
      </c>
      <c r="C5022" s="28" t="s">
        <v>58</v>
      </c>
      <c r="D5022" s="28">
        <v>26033</v>
      </c>
      <c r="F5022" s="28" t="s">
        <v>71</v>
      </c>
      <c r="G5022" s="28" t="s">
        <v>69</v>
      </c>
      <c r="H5022" s="28" t="s">
        <v>80</v>
      </c>
      <c r="M5022" s="28" t="s">
        <v>77</v>
      </c>
      <c r="P5022" s="29"/>
      <c r="Q5022" s="30"/>
      <c r="R5022" s="30"/>
      <c r="S5022" s="30"/>
      <c r="T5022" s="30"/>
      <c r="U5022" s="30"/>
      <c r="V5022" s="30"/>
      <c r="W5022" s="30"/>
      <c r="X5022" s="30"/>
      <c r="Y5022" s="30"/>
    </row>
    <row r="5023" spans="2:25" ht="20.100000000000001" customHeight="1" x14ac:dyDescent="0.25">
      <c r="B5023" s="43">
        <v>45771</v>
      </c>
      <c r="C5023" s="28" t="s">
        <v>59</v>
      </c>
      <c r="D5023" s="28">
        <v>26034</v>
      </c>
      <c r="F5023" s="28" t="s">
        <v>72</v>
      </c>
      <c r="G5023" s="28" t="s">
        <v>70</v>
      </c>
      <c r="H5023" s="28" t="s">
        <v>81</v>
      </c>
      <c r="M5023" s="28" t="s">
        <v>76</v>
      </c>
      <c r="P5023" s="29"/>
      <c r="Q5023" s="30"/>
      <c r="R5023" s="30"/>
      <c r="S5023" s="30"/>
      <c r="T5023" s="30"/>
      <c r="U5023" s="30"/>
      <c r="V5023" s="30"/>
      <c r="W5023" s="30"/>
      <c r="X5023" s="30"/>
      <c r="Y5023" s="30"/>
    </row>
    <row r="5024" spans="2:25" ht="20.100000000000001" customHeight="1" x14ac:dyDescent="0.25">
      <c r="B5024" s="43">
        <v>45771</v>
      </c>
      <c r="C5024" s="28" t="s">
        <v>61</v>
      </c>
      <c r="D5024" s="28">
        <v>26035</v>
      </c>
      <c r="F5024" s="28" t="s">
        <v>73</v>
      </c>
      <c r="G5024" s="28" t="s">
        <v>71</v>
      </c>
      <c r="H5024" s="28" t="s">
        <v>80</v>
      </c>
      <c r="M5024" s="28" t="s">
        <v>77</v>
      </c>
      <c r="P5024" s="29"/>
      <c r="Q5024" s="30"/>
      <c r="R5024" s="30"/>
      <c r="S5024" s="30"/>
      <c r="T5024" s="30"/>
      <c r="U5024" s="30"/>
      <c r="V5024" s="30"/>
      <c r="W5024" s="30"/>
      <c r="X5024" s="30"/>
      <c r="Y5024" s="30"/>
    </row>
    <row r="5025" spans="2:25" ht="20.100000000000001" customHeight="1" x14ac:dyDescent="0.25">
      <c r="B5025" s="43">
        <v>45771</v>
      </c>
      <c r="C5025" s="28" t="s">
        <v>59</v>
      </c>
      <c r="D5025" s="28">
        <v>26036</v>
      </c>
      <c r="F5025" s="28" t="s">
        <v>74</v>
      </c>
      <c r="G5025" s="28" t="s">
        <v>72</v>
      </c>
      <c r="H5025" s="28" t="s">
        <v>78</v>
      </c>
      <c r="M5025" s="28" t="s">
        <v>81</v>
      </c>
      <c r="P5025" s="29"/>
      <c r="Q5025" s="30"/>
      <c r="R5025" s="30"/>
      <c r="S5025" s="30"/>
      <c r="T5025" s="30"/>
      <c r="U5025" s="30"/>
      <c r="V5025" s="30"/>
      <c r="W5025" s="30"/>
      <c r="X5025" s="30"/>
      <c r="Y5025" s="30"/>
    </row>
    <row r="5026" spans="2:25" ht="20.100000000000001" customHeight="1" x14ac:dyDescent="0.25">
      <c r="B5026" s="43">
        <v>45771</v>
      </c>
      <c r="C5026" s="28" t="s">
        <v>59</v>
      </c>
      <c r="D5026" s="28">
        <v>26037</v>
      </c>
      <c r="F5026" s="28" t="s">
        <v>75</v>
      </c>
      <c r="G5026" s="28" t="s">
        <v>73</v>
      </c>
      <c r="H5026" s="29" t="s">
        <v>68</v>
      </c>
      <c r="M5026" s="28" t="s">
        <v>80</v>
      </c>
      <c r="P5026" s="29"/>
      <c r="Q5026" s="30"/>
      <c r="R5026" s="30"/>
      <c r="S5026" s="30"/>
      <c r="T5026" s="30"/>
      <c r="U5026" s="30"/>
      <c r="V5026" s="30"/>
      <c r="W5026" s="30"/>
      <c r="X5026" s="30"/>
      <c r="Y5026" s="30"/>
    </row>
    <row r="5027" spans="2:25" ht="20.100000000000001" customHeight="1" x14ac:dyDescent="0.25">
      <c r="B5027" s="43">
        <v>45771</v>
      </c>
      <c r="C5027" s="28" t="s">
        <v>59</v>
      </c>
      <c r="D5027" s="28">
        <v>26038</v>
      </c>
      <c r="F5027" s="28" t="s">
        <v>76</v>
      </c>
      <c r="G5027" s="28" t="s">
        <v>74</v>
      </c>
      <c r="H5027" s="28" t="s">
        <v>69</v>
      </c>
      <c r="M5027" s="28" t="s">
        <v>78</v>
      </c>
      <c r="P5027" s="29"/>
      <c r="Q5027" s="30"/>
      <c r="R5027" s="30"/>
      <c r="S5027" s="30"/>
      <c r="T5027" s="30"/>
      <c r="U5027" s="30"/>
      <c r="V5027" s="30"/>
      <c r="W5027" s="30"/>
      <c r="X5027" s="30"/>
      <c r="Y5027" s="30"/>
    </row>
    <row r="5028" spans="2:25" ht="20.100000000000001" customHeight="1" x14ac:dyDescent="0.25">
      <c r="B5028" s="43">
        <v>45771</v>
      </c>
      <c r="C5028" s="28" t="s">
        <v>59</v>
      </c>
      <c r="D5028" s="28">
        <v>26039</v>
      </c>
      <c r="F5028" s="28" t="s">
        <v>77</v>
      </c>
      <c r="G5028" s="28" t="s">
        <v>75</v>
      </c>
      <c r="H5028" s="28" t="s">
        <v>70</v>
      </c>
      <c r="M5028" s="29" t="s">
        <v>68</v>
      </c>
      <c r="P5028" s="29"/>
      <c r="Q5028" s="30"/>
      <c r="R5028" s="30"/>
      <c r="S5028" s="30"/>
      <c r="T5028" s="30"/>
      <c r="U5028" s="30"/>
      <c r="V5028" s="30"/>
      <c r="W5028" s="30"/>
      <c r="X5028" s="30"/>
      <c r="Y5028" s="30"/>
    </row>
    <row r="5029" spans="2:25" ht="20.100000000000001" customHeight="1" x14ac:dyDescent="0.25">
      <c r="B5029" s="43">
        <v>45771</v>
      </c>
      <c r="C5029" s="28" t="s">
        <v>59</v>
      </c>
      <c r="D5029" s="28">
        <v>26040</v>
      </c>
      <c r="F5029" s="28" t="s">
        <v>81</v>
      </c>
      <c r="G5029" s="28" t="s">
        <v>76</v>
      </c>
      <c r="H5029" s="28" t="s">
        <v>71</v>
      </c>
      <c r="M5029" s="28" t="s">
        <v>69</v>
      </c>
      <c r="P5029" s="29"/>
      <c r="Q5029" s="30"/>
      <c r="R5029" s="30"/>
      <c r="S5029" s="30"/>
      <c r="T5029" s="30"/>
      <c r="U5029" s="30"/>
      <c r="V5029" s="30"/>
      <c r="W5029" s="30"/>
      <c r="X5029" s="30"/>
      <c r="Y5029" s="30"/>
    </row>
    <row r="5030" spans="2:25" ht="20.100000000000001" customHeight="1" x14ac:dyDescent="0.25">
      <c r="B5030" s="43">
        <v>45771</v>
      </c>
      <c r="C5030" s="28" t="s">
        <v>61</v>
      </c>
      <c r="D5030" s="28">
        <v>26041</v>
      </c>
      <c r="F5030" s="28" t="s">
        <v>80</v>
      </c>
      <c r="G5030" s="28" t="s">
        <v>77</v>
      </c>
      <c r="H5030" s="28" t="s">
        <v>72</v>
      </c>
      <c r="M5030" s="28" t="s">
        <v>70</v>
      </c>
      <c r="P5030" s="29"/>
      <c r="Q5030" s="30"/>
      <c r="R5030" s="30"/>
      <c r="S5030" s="30"/>
      <c r="T5030" s="30"/>
      <c r="U5030" s="30"/>
      <c r="V5030" s="30"/>
      <c r="W5030" s="30"/>
      <c r="X5030" s="30"/>
      <c r="Y5030" s="30"/>
    </row>
    <row r="5031" spans="2:25" ht="20.100000000000001" customHeight="1" x14ac:dyDescent="0.25">
      <c r="B5031" s="43">
        <v>45771</v>
      </c>
      <c r="C5031" s="28" t="s">
        <v>58</v>
      </c>
      <c r="D5031" s="28">
        <v>26042</v>
      </c>
      <c r="F5031" s="28" t="s">
        <v>78</v>
      </c>
      <c r="G5031" s="28" t="s">
        <v>81</v>
      </c>
      <c r="H5031" s="28" t="s">
        <v>73</v>
      </c>
      <c r="M5031" s="28" t="s">
        <v>71</v>
      </c>
      <c r="P5031" s="29"/>
      <c r="Q5031" s="30"/>
      <c r="R5031" s="30"/>
      <c r="S5031" s="30"/>
      <c r="T5031" s="30"/>
      <c r="U5031" s="30"/>
      <c r="V5031" s="30"/>
      <c r="W5031" s="30"/>
      <c r="X5031" s="30"/>
      <c r="Y5031" s="30"/>
    </row>
    <row r="5032" spans="2:25" ht="20.100000000000001" customHeight="1" x14ac:dyDescent="0.25">
      <c r="B5032" s="43">
        <v>45771</v>
      </c>
      <c r="C5032" s="28" t="s">
        <v>59</v>
      </c>
      <c r="D5032" s="28">
        <v>26043</v>
      </c>
      <c r="F5032" s="29" t="s">
        <v>68</v>
      </c>
      <c r="G5032" s="28" t="s">
        <v>80</v>
      </c>
      <c r="H5032" s="28" t="s">
        <v>74</v>
      </c>
      <c r="M5032" s="28" t="s">
        <v>72</v>
      </c>
      <c r="P5032" s="29"/>
      <c r="Q5032" s="30"/>
      <c r="R5032" s="30"/>
      <c r="S5032" s="30"/>
      <c r="T5032" s="30"/>
      <c r="U5032" s="30"/>
      <c r="V5032" s="30"/>
      <c r="W5032" s="30"/>
      <c r="X5032" s="30"/>
      <c r="Y5032" s="30"/>
    </row>
    <row r="5033" spans="2:25" ht="20.100000000000001" customHeight="1" x14ac:dyDescent="0.25">
      <c r="B5033" s="43">
        <v>45771</v>
      </c>
      <c r="C5033" s="28" t="s">
        <v>58</v>
      </c>
      <c r="D5033" s="28">
        <v>26044</v>
      </c>
      <c r="F5033" s="28" t="s">
        <v>69</v>
      </c>
      <c r="G5033" s="28" t="s">
        <v>78</v>
      </c>
      <c r="H5033" s="28" t="s">
        <v>75</v>
      </c>
      <c r="M5033" s="28" t="s">
        <v>73</v>
      </c>
      <c r="P5033" s="29"/>
      <c r="Q5033" s="30"/>
      <c r="R5033" s="30"/>
      <c r="S5033" s="30"/>
      <c r="T5033" s="30"/>
      <c r="U5033" s="30"/>
      <c r="V5033" s="30"/>
      <c r="W5033" s="30"/>
      <c r="X5033" s="30"/>
      <c r="Y5033" s="30"/>
    </row>
    <row r="5034" spans="2:25" ht="20.100000000000001" customHeight="1" x14ac:dyDescent="0.25">
      <c r="B5034" s="43">
        <v>45771</v>
      </c>
      <c r="C5034" s="28" t="s">
        <v>62</v>
      </c>
      <c r="D5034" s="28">
        <v>26045</v>
      </c>
      <c r="F5034" s="28" t="s">
        <v>70</v>
      </c>
      <c r="G5034" s="29" t="s">
        <v>68</v>
      </c>
      <c r="H5034" s="28" t="s">
        <v>76</v>
      </c>
      <c r="M5034" s="28" t="s">
        <v>74</v>
      </c>
      <c r="P5034" s="29"/>
      <c r="Q5034" s="30"/>
      <c r="R5034" s="30"/>
      <c r="S5034" s="30"/>
      <c r="T5034" s="30"/>
      <c r="U5034" s="30"/>
      <c r="V5034" s="30"/>
      <c r="W5034" s="30"/>
      <c r="X5034" s="30"/>
      <c r="Y5034" s="30"/>
    </row>
    <row r="5035" spans="2:25" ht="20.100000000000001" customHeight="1" x14ac:dyDescent="0.25">
      <c r="B5035" s="43">
        <v>45771</v>
      </c>
      <c r="C5035" s="28" t="s">
        <v>58</v>
      </c>
      <c r="D5035" s="28">
        <v>26046</v>
      </c>
      <c r="F5035" s="28" t="s">
        <v>71</v>
      </c>
      <c r="G5035" s="28" t="s">
        <v>69</v>
      </c>
      <c r="H5035" s="28" t="s">
        <v>77</v>
      </c>
      <c r="M5035" s="28" t="s">
        <v>75</v>
      </c>
      <c r="P5035" s="29"/>
      <c r="Q5035" s="30"/>
      <c r="R5035" s="30"/>
      <c r="S5035" s="30"/>
      <c r="T5035" s="30"/>
      <c r="U5035" s="30"/>
      <c r="V5035" s="30"/>
      <c r="W5035" s="30"/>
      <c r="X5035" s="30"/>
      <c r="Y5035" s="30"/>
    </row>
    <row r="5036" spans="2:25" ht="20.100000000000001" customHeight="1" x14ac:dyDescent="0.25">
      <c r="B5036" s="43">
        <v>45771</v>
      </c>
      <c r="C5036" s="28" t="s">
        <v>58</v>
      </c>
      <c r="D5036" s="28">
        <v>26047</v>
      </c>
      <c r="F5036" s="28" t="s">
        <v>72</v>
      </c>
      <c r="G5036" s="28" t="s">
        <v>70</v>
      </c>
      <c r="H5036" s="28" t="s">
        <v>81</v>
      </c>
      <c r="M5036" s="28" t="s">
        <v>76</v>
      </c>
      <c r="P5036" s="29"/>
      <c r="Q5036" s="30"/>
      <c r="R5036" s="30"/>
      <c r="S5036" s="30"/>
      <c r="T5036" s="30"/>
      <c r="U5036" s="30"/>
      <c r="V5036" s="30"/>
      <c r="W5036" s="30"/>
      <c r="X5036" s="30"/>
      <c r="Y5036" s="30"/>
    </row>
    <row r="5037" spans="2:25" ht="20.100000000000001" customHeight="1" x14ac:dyDescent="0.25">
      <c r="B5037" s="43">
        <v>45771</v>
      </c>
      <c r="C5037" s="28" t="s">
        <v>58</v>
      </c>
      <c r="D5037" s="28">
        <v>26048</v>
      </c>
      <c r="F5037" s="28" t="s">
        <v>73</v>
      </c>
      <c r="G5037" s="28" t="s">
        <v>71</v>
      </c>
      <c r="H5037" s="28" t="s">
        <v>80</v>
      </c>
      <c r="M5037" s="28" t="s">
        <v>77</v>
      </c>
      <c r="P5037" s="29"/>
      <c r="Q5037" s="30"/>
      <c r="R5037" s="30"/>
      <c r="S5037" s="30"/>
      <c r="T5037" s="30"/>
      <c r="U5037" s="30"/>
      <c r="V5037" s="30"/>
      <c r="W5037" s="30"/>
      <c r="X5037" s="30"/>
      <c r="Y5037" s="30"/>
    </row>
    <row r="5038" spans="2:25" ht="20.100000000000001" customHeight="1" x14ac:dyDescent="0.25">
      <c r="B5038" s="43">
        <v>45771</v>
      </c>
      <c r="C5038" s="28" t="s">
        <v>61</v>
      </c>
      <c r="D5038" s="28">
        <v>26049</v>
      </c>
      <c r="F5038" s="28" t="s">
        <v>74</v>
      </c>
      <c r="G5038" s="28" t="s">
        <v>72</v>
      </c>
      <c r="H5038" s="28" t="s">
        <v>81</v>
      </c>
      <c r="M5038" s="28" t="s">
        <v>76</v>
      </c>
      <c r="P5038" s="29"/>
      <c r="Q5038" s="30"/>
      <c r="R5038" s="30"/>
      <c r="S5038" s="30"/>
      <c r="T5038" s="30"/>
      <c r="U5038" s="30"/>
      <c r="V5038" s="30"/>
      <c r="W5038" s="30"/>
      <c r="X5038" s="30"/>
      <c r="Y5038" s="30"/>
    </row>
    <row r="5039" spans="2:25" ht="20.100000000000001" customHeight="1" x14ac:dyDescent="0.25">
      <c r="B5039" s="43">
        <v>45771</v>
      </c>
      <c r="C5039" s="28" t="s">
        <v>58</v>
      </c>
      <c r="D5039" s="28">
        <v>26050</v>
      </c>
      <c r="F5039" s="28" t="s">
        <v>75</v>
      </c>
      <c r="G5039" s="28" t="s">
        <v>73</v>
      </c>
      <c r="H5039" s="28" t="s">
        <v>80</v>
      </c>
      <c r="M5039" s="28" t="s">
        <v>77</v>
      </c>
      <c r="P5039" s="29"/>
      <c r="Q5039" s="30"/>
      <c r="R5039" s="30"/>
      <c r="S5039" s="30"/>
      <c r="T5039" s="30"/>
      <c r="U5039" s="30"/>
      <c r="V5039" s="30"/>
      <c r="W5039" s="30"/>
      <c r="X5039" s="30"/>
      <c r="Y5039" s="30"/>
    </row>
    <row r="5040" spans="2:25" ht="20.100000000000001" customHeight="1" x14ac:dyDescent="0.25">
      <c r="B5040" s="43">
        <v>45771</v>
      </c>
      <c r="C5040" s="28" t="s">
        <v>59</v>
      </c>
      <c r="D5040" s="28">
        <v>26051</v>
      </c>
      <c r="F5040" s="28" t="s">
        <v>76</v>
      </c>
      <c r="G5040" s="28" t="s">
        <v>74</v>
      </c>
      <c r="H5040" s="28" t="s">
        <v>78</v>
      </c>
      <c r="M5040" s="28" t="s">
        <v>81</v>
      </c>
      <c r="P5040" s="29"/>
      <c r="Q5040" s="30"/>
      <c r="R5040" s="30"/>
      <c r="S5040" s="30"/>
      <c r="T5040" s="30"/>
      <c r="U5040" s="30"/>
      <c r="V5040" s="30"/>
      <c r="W5040" s="30"/>
      <c r="X5040" s="30"/>
      <c r="Y5040" s="30"/>
    </row>
    <row r="5041" spans="2:25" ht="20.100000000000001" customHeight="1" x14ac:dyDescent="0.25">
      <c r="B5041" s="43">
        <v>45771</v>
      </c>
      <c r="C5041" s="28" t="s">
        <v>59</v>
      </c>
      <c r="D5041" s="28">
        <v>26052</v>
      </c>
      <c r="F5041" s="28" t="s">
        <v>77</v>
      </c>
      <c r="G5041" s="28" t="s">
        <v>75</v>
      </c>
      <c r="H5041" s="29" t="s">
        <v>68</v>
      </c>
      <c r="M5041" s="28" t="s">
        <v>80</v>
      </c>
      <c r="P5041" s="29"/>
      <c r="Q5041" s="30"/>
      <c r="R5041" s="30"/>
      <c r="S5041" s="30"/>
      <c r="T5041" s="30"/>
      <c r="U5041" s="30"/>
      <c r="V5041" s="30"/>
      <c r="W5041" s="30"/>
      <c r="X5041" s="30"/>
      <c r="Y5041" s="30"/>
    </row>
    <row r="5042" spans="2:25" ht="20.100000000000001" customHeight="1" x14ac:dyDescent="0.25">
      <c r="B5042" s="43">
        <v>45771</v>
      </c>
      <c r="C5042" s="28" t="s">
        <v>59</v>
      </c>
      <c r="D5042" s="28">
        <v>26053</v>
      </c>
      <c r="F5042" s="28" t="s">
        <v>81</v>
      </c>
      <c r="G5042" s="28" t="s">
        <v>76</v>
      </c>
      <c r="H5042" s="28" t="s">
        <v>69</v>
      </c>
      <c r="M5042" s="28" t="s">
        <v>78</v>
      </c>
      <c r="P5042" s="29"/>
      <c r="Q5042" s="30"/>
      <c r="R5042" s="30"/>
      <c r="S5042" s="30"/>
      <c r="T5042" s="30"/>
      <c r="U5042" s="30"/>
      <c r="V5042" s="30"/>
      <c r="W5042" s="30"/>
      <c r="X5042" s="30"/>
      <c r="Y5042" s="30"/>
    </row>
    <row r="5043" spans="2:25" ht="20.100000000000001" customHeight="1" x14ac:dyDescent="0.25">
      <c r="B5043" s="43">
        <v>45771</v>
      </c>
      <c r="C5043" s="28" t="s">
        <v>59</v>
      </c>
      <c r="D5043" s="28">
        <v>26054</v>
      </c>
      <c r="F5043" s="28" t="s">
        <v>80</v>
      </c>
      <c r="G5043" s="28" t="s">
        <v>77</v>
      </c>
      <c r="H5043" s="28" t="s">
        <v>70</v>
      </c>
      <c r="M5043" s="29" t="s">
        <v>68</v>
      </c>
      <c r="P5043" s="29"/>
      <c r="Q5043" s="30"/>
      <c r="R5043" s="30"/>
      <c r="S5043" s="30"/>
      <c r="T5043" s="30"/>
      <c r="U5043" s="30"/>
      <c r="V5043" s="30"/>
      <c r="W5043" s="30"/>
      <c r="X5043" s="30"/>
      <c r="Y5043" s="30"/>
    </row>
    <row r="5044" spans="2:25" ht="20.100000000000001" customHeight="1" x14ac:dyDescent="0.25">
      <c r="B5044" s="43">
        <v>45771</v>
      </c>
      <c r="C5044" s="28" t="s">
        <v>59</v>
      </c>
      <c r="D5044" s="28">
        <v>26055</v>
      </c>
      <c r="F5044" s="28" t="s">
        <v>78</v>
      </c>
      <c r="G5044" s="28" t="s">
        <v>81</v>
      </c>
      <c r="H5044" s="28" t="s">
        <v>71</v>
      </c>
      <c r="M5044" s="28" t="s">
        <v>69</v>
      </c>
      <c r="P5044" s="29"/>
      <c r="Q5044" s="30"/>
      <c r="R5044" s="30"/>
      <c r="S5044" s="30"/>
      <c r="T5044" s="30"/>
      <c r="U5044" s="30"/>
      <c r="V5044" s="30"/>
      <c r="W5044" s="30"/>
      <c r="X5044" s="30"/>
      <c r="Y5044" s="30"/>
    </row>
    <row r="5045" spans="2:25" ht="20.100000000000001" customHeight="1" x14ac:dyDescent="0.25">
      <c r="B5045" s="43">
        <v>45771</v>
      </c>
      <c r="C5045" s="28" t="s">
        <v>59</v>
      </c>
      <c r="D5045" s="28">
        <v>26056</v>
      </c>
      <c r="F5045" s="29" t="s">
        <v>68</v>
      </c>
      <c r="G5045" s="28" t="s">
        <v>80</v>
      </c>
      <c r="H5045" s="28" t="s">
        <v>72</v>
      </c>
      <c r="M5045" s="28" t="s">
        <v>70</v>
      </c>
      <c r="P5045" s="29"/>
      <c r="Q5045" s="30"/>
      <c r="R5045" s="30"/>
      <c r="S5045" s="30"/>
      <c r="T5045" s="30"/>
      <c r="U5045" s="30"/>
      <c r="V5045" s="30"/>
      <c r="W5045" s="30"/>
      <c r="X5045" s="30"/>
      <c r="Y5045" s="30"/>
    </row>
    <row r="5046" spans="2:25" ht="20.100000000000001" customHeight="1" x14ac:dyDescent="0.25">
      <c r="B5046" s="43">
        <v>45771</v>
      </c>
      <c r="C5046" s="28" t="s">
        <v>59</v>
      </c>
      <c r="D5046" s="28">
        <v>26057</v>
      </c>
      <c r="F5046" s="28" t="s">
        <v>69</v>
      </c>
      <c r="G5046" s="28" t="s">
        <v>78</v>
      </c>
      <c r="H5046" s="28" t="s">
        <v>73</v>
      </c>
      <c r="M5046" s="28" t="s">
        <v>71</v>
      </c>
      <c r="P5046" s="29"/>
      <c r="Q5046" s="30"/>
      <c r="R5046" s="30"/>
      <c r="S5046" s="30"/>
      <c r="T5046" s="30"/>
      <c r="U5046" s="30"/>
      <c r="V5046" s="30"/>
      <c r="W5046" s="30"/>
      <c r="X5046" s="30"/>
      <c r="Y5046" s="30"/>
    </row>
    <row r="5047" spans="2:25" ht="20.100000000000001" customHeight="1" x14ac:dyDescent="0.25">
      <c r="B5047" s="43">
        <v>45771</v>
      </c>
      <c r="C5047" s="28" t="s">
        <v>59</v>
      </c>
      <c r="D5047" s="28">
        <v>26058</v>
      </c>
      <c r="F5047" s="28" t="s">
        <v>70</v>
      </c>
      <c r="G5047" s="29" t="s">
        <v>68</v>
      </c>
      <c r="H5047" s="28" t="s">
        <v>74</v>
      </c>
      <c r="M5047" s="28" t="s">
        <v>72</v>
      </c>
      <c r="P5047" s="29"/>
      <c r="Q5047" s="30"/>
      <c r="R5047" s="30"/>
      <c r="S5047" s="30"/>
      <c r="T5047" s="30"/>
      <c r="U5047" s="30"/>
      <c r="V5047" s="30"/>
      <c r="W5047" s="30"/>
      <c r="X5047" s="30"/>
      <c r="Y5047" s="30"/>
    </row>
    <row r="5048" spans="2:25" ht="20.100000000000001" customHeight="1" x14ac:dyDescent="0.25">
      <c r="B5048" s="43">
        <v>45771</v>
      </c>
      <c r="C5048" s="28" t="s">
        <v>59</v>
      </c>
      <c r="D5048" s="28">
        <v>26059</v>
      </c>
      <c r="F5048" s="28" t="s">
        <v>71</v>
      </c>
      <c r="G5048" s="28" t="s">
        <v>69</v>
      </c>
      <c r="H5048" s="28" t="s">
        <v>75</v>
      </c>
      <c r="M5048" s="28" t="s">
        <v>73</v>
      </c>
      <c r="P5048" s="29"/>
      <c r="Q5048" s="30"/>
      <c r="R5048" s="30"/>
      <c r="S5048" s="30"/>
      <c r="T5048" s="30"/>
      <c r="U5048" s="30"/>
      <c r="V5048" s="30"/>
      <c r="W5048" s="30"/>
      <c r="X5048" s="30"/>
      <c r="Y5048" s="30"/>
    </row>
    <row r="5049" spans="2:25" ht="20.100000000000001" customHeight="1" x14ac:dyDescent="0.25">
      <c r="B5049" s="43">
        <v>45771</v>
      </c>
      <c r="C5049" s="28" t="s">
        <v>58</v>
      </c>
      <c r="D5049" s="28">
        <v>26060</v>
      </c>
      <c r="F5049" s="28" t="s">
        <v>72</v>
      </c>
      <c r="G5049" s="28" t="s">
        <v>70</v>
      </c>
      <c r="H5049" s="28" t="s">
        <v>76</v>
      </c>
      <c r="M5049" s="28" t="s">
        <v>74</v>
      </c>
      <c r="P5049" s="29"/>
      <c r="Q5049" s="30"/>
      <c r="R5049" s="30"/>
      <c r="S5049" s="30"/>
      <c r="T5049" s="30"/>
      <c r="U5049" s="30"/>
      <c r="V5049" s="30"/>
      <c r="W5049" s="30"/>
      <c r="X5049" s="30"/>
      <c r="Y5049" s="30"/>
    </row>
    <row r="5050" spans="2:25" ht="20.100000000000001" customHeight="1" x14ac:dyDescent="0.25">
      <c r="B5050" s="43">
        <v>45771</v>
      </c>
      <c r="C5050" s="28" t="s">
        <v>59</v>
      </c>
      <c r="D5050" s="28">
        <v>26061</v>
      </c>
      <c r="F5050" s="28" t="s">
        <v>73</v>
      </c>
      <c r="G5050" s="28" t="s">
        <v>71</v>
      </c>
      <c r="H5050" s="28" t="s">
        <v>77</v>
      </c>
      <c r="M5050" s="28" t="s">
        <v>75</v>
      </c>
      <c r="P5050" s="29"/>
      <c r="Q5050" s="30"/>
      <c r="R5050" s="30"/>
      <c r="S5050" s="30"/>
      <c r="T5050" s="30"/>
      <c r="U5050" s="30"/>
      <c r="V5050" s="30"/>
      <c r="W5050" s="30"/>
      <c r="X5050" s="30"/>
      <c r="Y5050" s="30"/>
    </row>
    <row r="5051" spans="2:25" ht="20.100000000000001" customHeight="1" x14ac:dyDescent="0.25">
      <c r="B5051" s="43">
        <v>45771</v>
      </c>
      <c r="C5051" s="28" t="s">
        <v>59</v>
      </c>
      <c r="D5051" s="28">
        <v>26062</v>
      </c>
      <c r="F5051" s="28" t="s">
        <v>74</v>
      </c>
      <c r="G5051" s="28" t="s">
        <v>72</v>
      </c>
      <c r="H5051" s="28" t="s">
        <v>81</v>
      </c>
      <c r="M5051" s="28" t="s">
        <v>76</v>
      </c>
      <c r="P5051" s="29"/>
      <c r="Q5051" s="30"/>
      <c r="R5051" s="30"/>
      <c r="S5051" s="30"/>
      <c r="T5051" s="30"/>
      <c r="U5051" s="30"/>
      <c r="V5051" s="30"/>
      <c r="W5051" s="30"/>
      <c r="X5051" s="30"/>
      <c r="Y5051" s="30"/>
    </row>
    <row r="5052" spans="2:25" ht="20.100000000000001" customHeight="1" x14ac:dyDescent="0.25">
      <c r="B5052" s="43">
        <v>45771</v>
      </c>
      <c r="C5052" s="28" t="s">
        <v>58</v>
      </c>
      <c r="D5052" s="28">
        <v>26063</v>
      </c>
      <c r="F5052" s="28" t="s">
        <v>75</v>
      </c>
      <c r="G5052" s="28" t="s">
        <v>73</v>
      </c>
      <c r="H5052" s="28" t="s">
        <v>80</v>
      </c>
      <c r="M5052" s="28" t="s">
        <v>77</v>
      </c>
      <c r="P5052" s="29"/>
      <c r="Q5052" s="30"/>
      <c r="R5052" s="30"/>
      <c r="S5052" s="30"/>
      <c r="T5052" s="30"/>
      <c r="U5052" s="30"/>
      <c r="V5052" s="30"/>
      <c r="W5052" s="30"/>
      <c r="X5052" s="30"/>
      <c r="Y5052" s="30"/>
    </row>
    <row r="5053" spans="2:25" ht="20.100000000000001" customHeight="1" x14ac:dyDescent="0.25">
      <c r="B5053" s="43">
        <v>45771</v>
      </c>
      <c r="C5053" s="28" t="s">
        <v>61</v>
      </c>
      <c r="D5053" s="28">
        <v>26064</v>
      </c>
      <c r="F5053" s="28" t="s">
        <v>76</v>
      </c>
      <c r="G5053" s="28" t="s">
        <v>74</v>
      </c>
      <c r="H5053" s="28" t="s">
        <v>81</v>
      </c>
      <c r="M5053" s="28" t="s">
        <v>76</v>
      </c>
      <c r="P5053" s="29"/>
      <c r="Q5053" s="30"/>
      <c r="R5053" s="30"/>
      <c r="S5053" s="30"/>
      <c r="T5053" s="30"/>
      <c r="U5053" s="30"/>
      <c r="V5053" s="30"/>
      <c r="W5053" s="30"/>
      <c r="X5053" s="30"/>
      <c r="Y5053" s="30"/>
    </row>
    <row r="5054" spans="2:25" ht="20.100000000000001" customHeight="1" x14ac:dyDescent="0.25">
      <c r="B5054" s="43">
        <v>45771</v>
      </c>
      <c r="C5054" s="28" t="s">
        <v>61</v>
      </c>
      <c r="D5054" s="28">
        <v>26065</v>
      </c>
      <c r="F5054" s="28" t="s">
        <v>77</v>
      </c>
      <c r="G5054" s="28" t="s">
        <v>75</v>
      </c>
      <c r="H5054" s="28" t="s">
        <v>80</v>
      </c>
      <c r="M5054" s="28" t="s">
        <v>77</v>
      </c>
      <c r="P5054" s="29"/>
      <c r="Q5054" s="30"/>
      <c r="R5054" s="30"/>
      <c r="S5054" s="30"/>
      <c r="T5054" s="30"/>
      <c r="U5054" s="30"/>
      <c r="V5054" s="30"/>
      <c r="W5054" s="30"/>
      <c r="X5054" s="30"/>
      <c r="Y5054" s="30"/>
    </row>
    <row r="5055" spans="2:25" ht="20.100000000000001" customHeight="1" x14ac:dyDescent="0.25">
      <c r="B5055" s="43">
        <v>45771</v>
      </c>
      <c r="C5055" s="28" t="s">
        <v>58</v>
      </c>
      <c r="D5055" s="28">
        <v>26066</v>
      </c>
      <c r="F5055" s="28" t="s">
        <v>81</v>
      </c>
      <c r="G5055" s="28" t="s">
        <v>76</v>
      </c>
      <c r="H5055" s="28" t="s">
        <v>78</v>
      </c>
      <c r="M5055" s="28" t="s">
        <v>81</v>
      </c>
      <c r="P5055" s="29"/>
      <c r="Q5055" s="30"/>
      <c r="R5055" s="30"/>
      <c r="S5055" s="30"/>
      <c r="T5055" s="30"/>
      <c r="U5055" s="30"/>
      <c r="V5055" s="30"/>
      <c r="W5055" s="30"/>
      <c r="X5055" s="30"/>
      <c r="Y5055" s="30"/>
    </row>
    <row r="5056" spans="2:25" ht="20.100000000000001" customHeight="1" x14ac:dyDescent="0.25">
      <c r="B5056" s="43">
        <v>45771</v>
      </c>
      <c r="C5056" s="28" t="s">
        <v>59</v>
      </c>
      <c r="D5056" s="28">
        <v>26067</v>
      </c>
      <c r="F5056" s="28" t="s">
        <v>80</v>
      </c>
      <c r="G5056" s="28" t="s">
        <v>77</v>
      </c>
      <c r="H5056" s="29" t="s">
        <v>68</v>
      </c>
      <c r="M5056" s="28" t="s">
        <v>80</v>
      </c>
      <c r="P5056" s="29"/>
      <c r="Q5056" s="30"/>
      <c r="R5056" s="30"/>
      <c r="S5056" s="30"/>
      <c r="T5056" s="30"/>
      <c r="U5056" s="30"/>
      <c r="V5056" s="30"/>
      <c r="W5056" s="30"/>
      <c r="X5056" s="30"/>
      <c r="Y5056" s="30"/>
    </row>
    <row r="5057" spans="2:25" ht="20.100000000000001" customHeight="1" x14ac:dyDescent="0.25">
      <c r="B5057" s="43">
        <v>45771</v>
      </c>
      <c r="C5057" s="28" t="s">
        <v>58</v>
      </c>
      <c r="D5057" s="28">
        <v>26068</v>
      </c>
      <c r="F5057" s="28" t="s">
        <v>78</v>
      </c>
      <c r="G5057" s="28" t="s">
        <v>81</v>
      </c>
      <c r="H5057" s="28" t="s">
        <v>69</v>
      </c>
      <c r="M5057" s="28" t="s">
        <v>78</v>
      </c>
      <c r="P5057" s="29"/>
      <c r="Q5057" s="30"/>
      <c r="R5057" s="30"/>
      <c r="S5057" s="30"/>
      <c r="T5057" s="30"/>
      <c r="U5057" s="30"/>
      <c r="V5057" s="30"/>
      <c r="W5057" s="30"/>
      <c r="X5057" s="30"/>
      <c r="Y5057" s="30"/>
    </row>
    <row r="5058" spans="2:25" ht="20.100000000000001" customHeight="1" x14ac:dyDescent="0.25">
      <c r="B5058" s="43">
        <v>45771</v>
      </c>
      <c r="C5058" s="28" t="s">
        <v>59</v>
      </c>
      <c r="D5058" s="28">
        <v>26069</v>
      </c>
      <c r="F5058" s="29" t="s">
        <v>68</v>
      </c>
      <c r="G5058" s="28" t="s">
        <v>80</v>
      </c>
      <c r="H5058" s="28" t="s">
        <v>70</v>
      </c>
      <c r="M5058" s="29" t="s">
        <v>68</v>
      </c>
      <c r="P5058" s="29"/>
      <c r="Q5058" s="30"/>
      <c r="R5058" s="30"/>
      <c r="S5058" s="30"/>
      <c r="T5058" s="30"/>
      <c r="U5058" s="30"/>
      <c r="V5058" s="30"/>
      <c r="W5058" s="30"/>
      <c r="X5058" s="30"/>
      <c r="Y5058" s="30"/>
    </row>
    <row r="5059" spans="2:25" ht="20.100000000000001" customHeight="1" x14ac:dyDescent="0.25">
      <c r="B5059" s="43">
        <v>45771</v>
      </c>
      <c r="C5059" s="28" t="s">
        <v>59</v>
      </c>
      <c r="D5059" s="28">
        <v>26070</v>
      </c>
      <c r="F5059" s="28" t="s">
        <v>69</v>
      </c>
      <c r="G5059" s="28" t="s">
        <v>78</v>
      </c>
      <c r="H5059" s="28" t="s">
        <v>71</v>
      </c>
      <c r="M5059" s="28" t="s">
        <v>69</v>
      </c>
      <c r="P5059" s="29"/>
      <c r="Q5059" s="30"/>
      <c r="R5059" s="30"/>
      <c r="S5059" s="30"/>
      <c r="T5059" s="30"/>
      <c r="U5059" s="30"/>
      <c r="V5059" s="30"/>
      <c r="W5059" s="30"/>
      <c r="X5059" s="30"/>
      <c r="Y5059" s="30"/>
    </row>
    <row r="5060" spans="2:25" ht="20.100000000000001" customHeight="1" x14ac:dyDescent="0.25">
      <c r="B5060" s="43">
        <v>45771</v>
      </c>
      <c r="C5060" s="28" t="s">
        <v>59</v>
      </c>
      <c r="D5060" s="28">
        <v>26071</v>
      </c>
      <c r="F5060" s="28" t="s">
        <v>70</v>
      </c>
      <c r="G5060" s="29" t="s">
        <v>68</v>
      </c>
      <c r="H5060" s="28" t="s">
        <v>72</v>
      </c>
      <c r="M5060" s="28" t="s">
        <v>70</v>
      </c>
      <c r="P5060" s="29"/>
      <c r="Q5060" s="30"/>
      <c r="R5060" s="30"/>
      <c r="S5060" s="30"/>
      <c r="T5060" s="30"/>
      <c r="U5060" s="30"/>
      <c r="V5060" s="30"/>
      <c r="W5060" s="30"/>
      <c r="X5060" s="30"/>
      <c r="Y5060" s="30"/>
    </row>
    <row r="5061" spans="2:25" ht="20.100000000000001" customHeight="1" x14ac:dyDescent="0.25">
      <c r="B5061" s="43">
        <v>45771</v>
      </c>
      <c r="C5061" s="28" t="s">
        <v>59</v>
      </c>
      <c r="D5061" s="28">
        <v>26072</v>
      </c>
      <c r="F5061" s="28" t="s">
        <v>71</v>
      </c>
      <c r="G5061" s="28" t="s">
        <v>69</v>
      </c>
      <c r="H5061" s="28" t="s">
        <v>73</v>
      </c>
      <c r="M5061" s="28" t="s">
        <v>71</v>
      </c>
      <c r="P5061" s="29"/>
      <c r="Q5061" s="30"/>
      <c r="R5061" s="30"/>
      <c r="S5061" s="30"/>
      <c r="T5061" s="30"/>
      <c r="U5061" s="30"/>
      <c r="V5061" s="30"/>
      <c r="W5061" s="30"/>
      <c r="X5061" s="30"/>
      <c r="Y5061" s="30"/>
    </row>
    <row r="5062" spans="2:25" ht="20.100000000000001" customHeight="1" x14ac:dyDescent="0.25">
      <c r="B5062" s="43">
        <v>45771</v>
      </c>
      <c r="C5062" s="28" t="s">
        <v>59</v>
      </c>
      <c r="D5062" s="28">
        <v>26073</v>
      </c>
      <c r="F5062" s="28" t="s">
        <v>72</v>
      </c>
      <c r="G5062" s="28" t="s">
        <v>70</v>
      </c>
      <c r="H5062" s="28" t="s">
        <v>74</v>
      </c>
      <c r="M5062" s="28" t="s">
        <v>72</v>
      </c>
      <c r="P5062" s="29"/>
      <c r="Q5062" s="30"/>
      <c r="R5062" s="30"/>
      <c r="S5062" s="30"/>
      <c r="T5062" s="30"/>
      <c r="U5062" s="30"/>
      <c r="V5062" s="30"/>
      <c r="W5062" s="30"/>
      <c r="X5062" s="30"/>
      <c r="Y5062" s="30"/>
    </row>
    <row r="5063" spans="2:25" ht="20.100000000000001" customHeight="1" x14ac:dyDescent="0.25">
      <c r="B5063" s="43">
        <v>45771</v>
      </c>
      <c r="C5063" s="28" t="s">
        <v>58</v>
      </c>
      <c r="D5063" s="28">
        <v>26074</v>
      </c>
      <c r="F5063" s="28" t="s">
        <v>73</v>
      </c>
      <c r="G5063" s="28" t="s">
        <v>71</v>
      </c>
      <c r="H5063" s="28" t="s">
        <v>75</v>
      </c>
      <c r="M5063" s="28" t="s">
        <v>73</v>
      </c>
      <c r="P5063" s="29"/>
      <c r="Q5063" s="30"/>
      <c r="R5063" s="30"/>
      <c r="S5063" s="30"/>
      <c r="T5063" s="30"/>
      <c r="U5063" s="30"/>
      <c r="V5063" s="30"/>
      <c r="W5063" s="30"/>
      <c r="X5063" s="30"/>
      <c r="Y5063" s="30"/>
    </row>
    <row r="5064" spans="2:25" ht="20.100000000000001" customHeight="1" x14ac:dyDescent="0.25">
      <c r="B5064" s="43">
        <v>45771</v>
      </c>
      <c r="C5064" s="28" t="s">
        <v>59</v>
      </c>
      <c r="D5064" s="28">
        <v>26075</v>
      </c>
      <c r="F5064" s="28" t="s">
        <v>74</v>
      </c>
      <c r="G5064" s="28" t="s">
        <v>72</v>
      </c>
      <c r="H5064" s="28" t="s">
        <v>76</v>
      </c>
      <c r="M5064" s="28" t="s">
        <v>74</v>
      </c>
      <c r="P5064" s="29"/>
      <c r="Q5064" s="30"/>
      <c r="R5064" s="30"/>
      <c r="S5064" s="30"/>
      <c r="T5064" s="30"/>
      <c r="U5064" s="30"/>
      <c r="V5064" s="30"/>
      <c r="W5064" s="30"/>
      <c r="X5064" s="30"/>
      <c r="Y5064" s="30"/>
    </row>
    <row r="5065" spans="2:25" ht="20.100000000000001" customHeight="1" x14ac:dyDescent="0.25">
      <c r="B5065" s="43">
        <v>45771</v>
      </c>
      <c r="C5065" s="28" t="s">
        <v>59</v>
      </c>
      <c r="D5065" s="28">
        <v>26076</v>
      </c>
      <c r="F5065" s="28" t="s">
        <v>75</v>
      </c>
      <c r="G5065" s="28" t="s">
        <v>73</v>
      </c>
      <c r="H5065" s="28" t="s">
        <v>77</v>
      </c>
      <c r="M5065" s="28" t="s">
        <v>75</v>
      </c>
      <c r="P5065" s="29"/>
      <c r="Q5065" s="30"/>
      <c r="R5065" s="30"/>
      <c r="S5065" s="30"/>
      <c r="T5065" s="30"/>
      <c r="U5065" s="30"/>
      <c r="V5065" s="30"/>
      <c r="W5065" s="30"/>
      <c r="X5065" s="30"/>
      <c r="Y5065" s="30"/>
    </row>
    <row r="5066" spans="2:25" ht="20.100000000000001" customHeight="1" x14ac:dyDescent="0.25">
      <c r="B5066" s="43">
        <v>45771</v>
      </c>
      <c r="C5066" s="28" t="s">
        <v>59</v>
      </c>
      <c r="D5066" s="28">
        <v>26077</v>
      </c>
      <c r="F5066" s="28" t="s">
        <v>76</v>
      </c>
      <c r="G5066" s="28" t="s">
        <v>74</v>
      </c>
      <c r="H5066" s="28" t="s">
        <v>81</v>
      </c>
      <c r="M5066" s="28" t="s">
        <v>76</v>
      </c>
      <c r="P5066" s="29"/>
      <c r="Q5066" s="30"/>
      <c r="R5066" s="30"/>
      <c r="S5066" s="30"/>
      <c r="T5066" s="30"/>
      <c r="U5066" s="30"/>
      <c r="V5066" s="30"/>
      <c r="W5066" s="30"/>
      <c r="X5066" s="30"/>
      <c r="Y5066" s="30"/>
    </row>
    <row r="5067" spans="2:25" ht="20.100000000000001" customHeight="1" x14ac:dyDescent="0.25">
      <c r="B5067" s="43">
        <v>45771</v>
      </c>
      <c r="C5067" s="28" t="s">
        <v>59</v>
      </c>
      <c r="D5067" s="28">
        <v>26078</v>
      </c>
      <c r="F5067" s="28" t="s">
        <v>77</v>
      </c>
      <c r="G5067" s="28" t="s">
        <v>75</v>
      </c>
      <c r="H5067" s="28" t="s">
        <v>80</v>
      </c>
      <c r="M5067" s="28" t="s">
        <v>77</v>
      </c>
      <c r="P5067" s="29"/>
      <c r="Q5067" s="30"/>
      <c r="R5067" s="30"/>
      <c r="S5067" s="30"/>
      <c r="T5067" s="30"/>
      <c r="U5067" s="30"/>
      <c r="V5067" s="30"/>
      <c r="W5067" s="30"/>
      <c r="X5067" s="30"/>
      <c r="Y5067" s="30"/>
    </row>
    <row r="5068" spans="2:25" ht="20.100000000000001" customHeight="1" x14ac:dyDescent="0.25">
      <c r="B5068" s="43">
        <v>45771</v>
      </c>
      <c r="C5068" s="28" t="s">
        <v>59</v>
      </c>
      <c r="D5068" s="28">
        <v>26079</v>
      </c>
      <c r="F5068" s="28" t="s">
        <v>81</v>
      </c>
      <c r="G5068" s="28" t="s">
        <v>76</v>
      </c>
      <c r="H5068" s="28" t="s">
        <v>81</v>
      </c>
      <c r="M5068" s="28" t="s">
        <v>76</v>
      </c>
      <c r="P5068" s="29"/>
      <c r="Q5068" s="30"/>
      <c r="R5068" s="30"/>
      <c r="S5068" s="30"/>
      <c r="T5068" s="30"/>
      <c r="U5068" s="30"/>
      <c r="V5068" s="30"/>
      <c r="W5068" s="30"/>
      <c r="X5068" s="30"/>
      <c r="Y5068" s="30"/>
    </row>
    <row r="5069" spans="2:25" ht="20.100000000000001" customHeight="1" x14ac:dyDescent="0.25">
      <c r="B5069" s="43">
        <v>45771</v>
      </c>
      <c r="C5069" s="28" t="s">
        <v>58</v>
      </c>
      <c r="D5069" s="28">
        <v>26080</v>
      </c>
      <c r="F5069" s="28" t="s">
        <v>80</v>
      </c>
      <c r="G5069" s="28" t="s">
        <v>77</v>
      </c>
      <c r="H5069" s="28" t="s">
        <v>80</v>
      </c>
      <c r="M5069" s="28" t="s">
        <v>77</v>
      </c>
      <c r="P5069" s="29"/>
      <c r="Q5069" s="30"/>
      <c r="R5069" s="30"/>
      <c r="S5069" s="30"/>
      <c r="T5069" s="30"/>
      <c r="U5069" s="30"/>
      <c r="V5069" s="30"/>
      <c r="W5069" s="30"/>
      <c r="X5069" s="30"/>
      <c r="Y5069" s="30"/>
    </row>
    <row r="5070" spans="2:25" ht="20.100000000000001" customHeight="1" x14ac:dyDescent="0.25">
      <c r="B5070" s="43">
        <v>45771</v>
      </c>
      <c r="C5070" s="28" t="s">
        <v>58</v>
      </c>
      <c r="D5070" s="28">
        <v>26081</v>
      </c>
      <c r="F5070" s="28" t="s">
        <v>78</v>
      </c>
      <c r="G5070" s="28" t="s">
        <v>81</v>
      </c>
      <c r="H5070" s="28" t="s">
        <v>78</v>
      </c>
      <c r="M5070" s="28" t="s">
        <v>81</v>
      </c>
      <c r="P5070" s="29"/>
      <c r="Q5070" s="30"/>
      <c r="R5070" s="30"/>
      <c r="S5070" s="30"/>
      <c r="T5070" s="30"/>
      <c r="U5070" s="30"/>
      <c r="V5070" s="30"/>
      <c r="W5070" s="30"/>
      <c r="X5070" s="30"/>
      <c r="Y5070" s="30"/>
    </row>
    <row r="5071" spans="2:25" ht="20.100000000000001" customHeight="1" x14ac:dyDescent="0.25">
      <c r="B5071" s="43">
        <v>45771</v>
      </c>
      <c r="C5071" s="28" t="s">
        <v>58</v>
      </c>
      <c r="D5071" s="28">
        <v>26082</v>
      </c>
      <c r="F5071" s="29" t="s">
        <v>68</v>
      </c>
      <c r="G5071" s="28" t="s">
        <v>80</v>
      </c>
      <c r="H5071" s="29" t="s">
        <v>68</v>
      </c>
      <c r="M5071" s="28" t="s">
        <v>80</v>
      </c>
      <c r="P5071" s="29"/>
      <c r="Q5071" s="30"/>
      <c r="R5071" s="30"/>
      <c r="S5071" s="30"/>
      <c r="T5071" s="30"/>
      <c r="U5071" s="30"/>
      <c r="V5071" s="30"/>
      <c r="W5071" s="30"/>
      <c r="X5071" s="30"/>
      <c r="Y5071" s="30"/>
    </row>
    <row r="5072" spans="2:25" ht="20.100000000000001" customHeight="1" x14ac:dyDescent="0.25">
      <c r="B5072" s="43">
        <v>45771</v>
      </c>
      <c r="C5072" s="28" t="s">
        <v>59</v>
      </c>
      <c r="D5072" s="28">
        <v>26083</v>
      </c>
      <c r="F5072" s="28" t="s">
        <v>69</v>
      </c>
      <c r="G5072" s="28" t="s">
        <v>78</v>
      </c>
      <c r="H5072" s="28" t="s">
        <v>69</v>
      </c>
      <c r="M5072" s="28" t="s">
        <v>78</v>
      </c>
      <c r="P5072" s="29"/>
      <c r="Q5072" s="30"/>
      <c r="R5072" s="30"/>
      <c r="S5072" s="30"/>
      <c r="T5072" s="30"/>
      <c r="U5072" s="30"/>
      <c r="V5072" s="30"/>
      <c r="W5072" s="30"/>
      <c r="X5072" s="30"/>
      <c r="Y5072" s="30"/>
    </row>
    <row r="5073" spans="2:25" ht="20.100000000000001" customHeight="1" x14ac:dyDescent="0.25">
      <c r="B5073" s="43">
        <v>45771</v>
      </c>
      <c r="C5073" s="28" t="s">
        <v>59</v>
      </c>
      <c r="D5073" s="28">
        <v>26084</v>
      </c>
      <c r="F5073" s="28" t="s">
        <v>70</v>
      </c>
      <c r="G5073" s="29" t="s">
        <v>68</v>
      </c>
      <c r="H5073" s="28" t="s">
        <v>70</v>
      </c>
      <c r="M5073" s="29" t="s">
        <v>68</v>
      </c>
      <c r="P5073" s="29"/>
      <c r="Q5073" s="30"/>
      <c r="R5073" s="30"/>
      <c r="S5073" s="30"/>
      <c r="T5073" s="30"/>
      <c r="U5073" s="30"/>
      <c r="V5073" s="30"/>
      <c r="W5073" s="30"/>
      <c r="X5073" s="30"/>
      <c r="Y5073" s="30"/>
    </row>
    <row r="5074" spans="2:25" ht="20.100000000000001" customHeight="1" x14ac:dyDescent="0.25">
      <c r="B5074" s="43">
        <v>45771</v>
      </c>
      <c r="C5074" s="28" t="s">
        <v>58</v>
      </c>
      <c r="D5074" s="28">
        <v>26085</v>
      </c>
      <c r="F5074" s="28" t="s">
        <v>71</v>
      </c>
      <c r="G5074" s="28" t="s">
        <v>69</v>
      </c>
      <c r="H5074" s="28" t="s">
        <v>71</v>
      </c>
      <c r="M5074" s="28" t="s">
        <v>69</v>
      </c>
      <c r="P5074" s="29"/>
      <c r="Q5074" s="30"/>
      <c r="R5074" s="30"/>
      <c r="S5074" s="30"/>
      <c r="T5074" s="30"/>
      <c r="U5074" s="30"/>
      <c r="V5074" s="30"/>
      <c r="W5074" s="30"/>
      <c r="X5074" s="30"/>
      <c r="Y5074" s="30"/>
    </row>
    <row r="5075" spans="2:25" ht="20.100000000000001" customHeight="1" x14ac:dyDescent="0.25">
      <c r="B5075" s="43">
        <v>45771</v>
      </c>
      <c r="C5075" s="28" t="s">
        <v>59</v>
      </c>
      <c r="D5075" s="28">
        <v>26086</v>
      </c>
      <c r="F5075" s="28" t="s">
        <v>72</v>
      </c>
      <c r="G5075" s="28" t="s">
        <v>70</v>
      </c>
      <c r="H5075" s="28" t="s">
        <v>72</v>
      </c>
      <c r="M5075" s="28" t="s">
        <v>70</v>
      </c>
      <c r="P5075" s="29"/>
      <c r="Q5075" s="30"/>
      <c r="R5075" s="30"/>
      <c r="S5075" s="30"/>
      <c r="T5075" s="30"/>
      <c r="U5075" s="30"/>
      <c r="V5075" s="30"/>
      <c r="W5075" s="30"/>
      <c r="X5075" s="30"/>
      <c r="Y5075" s="30"/>
    </row>
    <row r="5076" spans="2:25" ht="20.100000000000001" customHeight="1" x14ac:dyDescent="0.25">
      <c r="B5076" s="43">
        <v>45771</v>
      </c>
      <c r="C5076" s="28" t="s">
        <v>59</v>
      </c>
      <c r="D5076" s="28">
        <v>26087</v>
      </c>
      <c r="F5076" s="28" t="s">
        <v>73</v>
      </c>
      <c r="G5076" s="28" t="s">
        <v>71</v>
      </c>
      <c r="H5076" s="28" t="s">
        <v>73</v>
      </c>
      <c r="M5076" s="28" t="s">
        <v>71</v>
      </c>
      <c r="P5076" s="29"/>
      <c r="Q5076" s="30"/>
      <c r="R5076" s="30"/>
      <c r="S5076" s="30"/>
      <c r="T5076" s="30"/>
      <c r="U5076" s="30"/>
      <c r="V5076" s="30"/>
      <c r="W5076" s="30"/>
      <c r="X5076" s="30"/>
      <c r="Y5076" s="30"/>
    </row>
    <row r="5077" spans="2:25" ht="20.100000000000001" customHeight="1" x14ac:dyDescent="0.25">
      <c r="B5077" s="43">
        <v>45771</v>
      </c>
      <c r="C5077" s="28" t="s">
        <v>59</v>
      </c>
      <c r="D5077" s="28">
        <v>26088</v>
      </c>
      <c r="F5077" s="28" t="s">
        <v>74</v>
      </c>
      <c r="G5077" s="28" t="s">
        <v>72</v>
      </c>
      <c r="H5077" s="28" t="s">
        <v>74</v>
      </c>
      <c r="M5077" s="28" t="s">
        <v>72</v>
      </c>
      <c r="P5077" s="29"/>
      <c r="Q5077" s="30"/>
      <c r="R5077" s="30"/>
      <c r="S5077" s="30"/>
      <c r="T5077" s="30"/>
      <c r="U5077" s="30"/>
      <c r="V5077" s="30"/>
      <c r="W5077" s="30"/>
      <c r="X5077" s="30"/>
      <c r="Y5077" s="30"/>
    </row>
    <row r="5078" spans="2:25" ht="20.100000000000001" customHeight="1" x14ac:dyDescent="0.25">
      <c r="B5078" s="43">
        <v>45771</v>
      </c>
      <c r="C5078" s="28" t="s">
        <v>58</v>
      </c>
      <c r="D5078" s="28">
        <v>26089</v>
      </c>
      <c r="F5078" s="28" t="s">
        <v>75</v>
      </c>
      <c r="G5078" s="28" t="s">
        <v>73</v>
      </c>
      <c r="H5078" s="28" t="s">
        <v>75</v>
      </c>
      <c r="M5078" s="28" t="s">
        <v>73</v>
      </c>
      <c r="P5078" s="29"/>
      <c r="Q5078" s="30"/>
      <c r="R5078" s="30"/>
      <c r="S5078" s="30"/>
      <c r="T5078" s="30"/>
      <c r="U5078" s="30"/>
      <c r="V5078" s="30"/>
      <c r="W5078" s="30"/>
      <c r="X5078" s="30"/>
      <c r="Y5078" s="30"/>
    </row>
    <row r="5079" spans="2:25" ht="20.100000000000001" customHeight="1" x14ac:dyDescent="0.25">
      <c r="B5079" s="43">
        <v>45771</v>
      </c>
      <c r="C5079" s="28" t="s">
        <v>58</v>
      </c>
      <c r="D5079" s="28">
        <v>26090</v>
      </c>
      <c r="F5079" s="28" t="s">
        <v>76</v>
      </c>
      <c r="G5079" s="28" t="s">
        <v>74</v>
      </c>
      <c r="H5079" s="28" t="s">
        <v>76</v>
      </c>
      <c r="M5079" s="28" t="s">
        <v>74</v>
      </c>
      <c r="P5079" s="29"/>
      <c r="Q5079" s="30"/>
      <c r="R5079" s="30"/>
      <c r="S5079" s="30"/>
      <c r="T5079" s="30"/>
      <c r="U5079" s="30"/>
      <c r="V5079" s="30"/>
      <c r="W5079" s="30"/>
      <c r="X5079" s="30"/>
      <c r="Y5079" s="30"/>
    </row>
    <row r="5080" spans="2:25" ht="20.100000000000001" customHeight="1" x14ac:dyDescent="0.25">
      <c r="B5080" s="43">
        <v>45771</v>
      </c>
      <c r="C5080" s="28" t="s">
        <v>58</v>
      </c>
      <c r="D5080" s="28">
        <v>26091</v>
      </c>
      <c r="F5080" s="28" t="s">
        <v>77</v>
      </c>
      <c r="G5080" s="28" t="s">
        <v>75</v>
      </c>
      <c r="H5080" s="28" t="s">
        <v>77</v>
      </c>
      <c r="M5080" s="28" t="s">
        <v>75</v>
      </c>
      <c r="P5080" s="29"/>
      <c r="Q5080" s="30"/>
      <c r="R5080" s="30"/>
      <c r="S5080" s="30"/>
      <c r="T5080" s="30"/>
      <c r="U5080" s="30"/>
      <c r="V5080" s="30"/>
      <c r="W5080" s="30"/>
      <c r="X5080" s="30"/>
      <c r="Y5080" s="30"/>
    </row>
    <row r="5081" spans="2:25" ht="20.100000000000001" customHeight="1" x14ac:dyDescent="0.25">
      <c r="B5081" s="43">
        <v>45771</v>
      </c>
      <c r="C5081" s="28" t="s">
        <v>58</v>
      </c>
      <c r="D5081" s="28">
        <v>26092</v>
      </c>
      <c r="F5081" s="28" t="s">
        <v>81</v>
      </c>
      <c r="G5081" s="28" t="s">
        <v>76</v>
      </c>
      <c r="H5081" s="28" t="s">
        <v>81</v>
      </c>
      <c r="M5081" s="28" t="s">
        <v>76</v>
      </c>
      <c r="P5081" s="29"/>
      <c r="Q5081" s="30"/>
      <c r="R5081" s="30"/>
      <c r="S5081" s="30"/>
      <c r="T5081" s="30"/>
      <c r="U5081" s="30"/>
      <c r="V5081" s="30"/>
      <c r="W5081" s="30"/>
      <c r="X5081" s="30"/>
      <c r="Y5081" s="30"/>
    </row>
    <row r="5082" spans="2:25" ht="20.100000000000001" customHeight="1" x14ac:dyDescent="0.25">
      <c r="B5082" s="43">
        <v>45771</v>
      </c>
      <c r="C5082" s="28" t="s">
        <v>58</v>
      </c>
      <c r="D5082" s="28">
        <v>26093</v>
      </c>
      <c r="F5082" s="28" t="s">
        <v>80</v>
      </c>
      <c r="G5082" s="28" t="s">
        <v>77</v>
      </c>
      <c r="H5082" s="28" t="s">
        <v>80</v>
      </c>
      <c r="M5082" s="28" t="s">
        <v>77</v>
      </c>
      <c r="P5082" s="29"/>
      <c r="Q5082" s="30"/>
      <c r="R5082" s="30"/>
      <c r="S5082" s="30"/>
      <c r="T5082" s="30"/>
      <c r="U5082" s="30"/>
      <c r="V5082" s="30"/>
      <c r="W5082" s="30"/>
      <c r="X5082" s="30"/>
      <c r="Y5082" s="30"/>
    </row>
    <row r="5083" spans="2:25" ht="20.100000000000001" customHeight="1" x14ac:dyDescent="0.25">
      <c r="B5083" s="43">
        <v>45771</v>
      </c>
      <c r="C5083" s="28" t="s">
        <v>58</v>
      </c>
      <c r="D5083" s="28">
        <v>26094</v>
      </c>
      <c r="F5083" s="28" t="s">
        <v>78</v>
      </c>
      <c r="G5083" s="28" t="s">
        <v>81</v>
      </c>
      <c r="H5083" s="28" t="s">
        <v>81</v>
      </c>
      <c r="M5083" s="28" t="s">
        <v>76</v>
      </c>
      <c r="P5083" s="29"/>
      <c r="Q5083" s="30"/>
      <c r="R5083" s="30"/>
      <c r="S5083" s="30"/>
      <c r="T5083" s="30"/>
      <c r="U5083" s="30"/>
      <c r="V5083" s="30"/>
      <c r="W5083" s="30"/>
      <c r="X5083" s="30"/>
      <c r="Y5083" s="30"/>
    </row>
    <row r="5084" spans="2:25" ht="20.100000000000001" customHeight="1" x14ac:dyDescent="0.25">
      <c r="B5084" s="43">
        <v>45771</v>
      </c>
      <c r="C5084" s="28" t="s">
        <v>59</v>
      </c>
      <c r="D5084" s="28">
        <v>26095</v>
      </c>
      <c r="F5084" s="29" t="s">
        <v>68</v>
      </c>
      <c r="G5084" s="28" t="s">
        <v>80</v>
      </c>
      <c r="H5084" s="28" t="s">
        <v>80</v>
      </c>
      <c r="M5084" s="28" t="s">
        <v>77</v>
      </c>
      <c r="P5084" s="29"/>
      <c r="Q5084" s="30"/>
      <c r="R5084" s="30"/>
      <c r="S5084" s="30"/>
      <c r="T5084" s="30"/>
      <c r="U5084" s="30"/>
      <c r="V5084" s="30"/>
      <c r="W5084" s="30"/>
      <c r="X5084" s="30"/>
      <c r="Y5084" s="30"/>
    </row>
    <row r="5085" spans="2:25" ht="20.100000000000001" customHeight="1" x14ac:dyDescent="0.25">
      <c r="B5085" s="43">
        <v>45771</v>
      </c>
      <c r="C5085" s="28" t="s">
        <v>58</v>
      </c>
      <c r="D5085" s="28">
        <v>26096</v>
      </c>
      <c r="F5085" s="28" t="s">
        <v>69</v>
      </c>
      <c r="G5085" s="28" t="s">
        <v>78</v>
      </c>
      <c r="H5085" s="28" t="s">
        <v>78</v>
      </c>
      <c r="M5085" s="28" t="s">
        <v>81</v>
      </c>
      <c r="P5085" s="29"/>
      <c r="Q5085" s="30"/>
      <c r="R5085" s="30"/>
      <c r="S5085" s="30"/>
      <c r="T5085" s="30"/>
      <c r="U5085" s="30"/>
      <c r="V5085" s="30"/>
      <c r="W5085" s="30"/>
      <c r="X5085" s="30"/>
      <c r="Y5085" s="30"/>
    </row>
    <row r="5086" spans="2:25" ht="20.100000000000001" customHeight="1" x14ac:dyDescent="0.25">
      <c r="B5086" s="43">
        <v>45771</v>
      </c>
      <c r="C5086" s="28" t="s">
        <v>58</v>
      </c>
      <c r="D5086" s="28">
        <v>26097</v>
      </c>
      <c r="F5086" s="28" t="s">
        <v>70</v>
      </c>
      <c r="G5086" s="29" t="s">
        <v>68</v>
      </c>
      <c r="H5086" s="29" t="s">
        <v>68</v>
      </c>
      <c r="M5086" s="28" t="s">
        <v>80</v>
      </c>
      <c r="P5086" s="29"/>
      <c r="Q5086" s="30"/>
      <c r="R5086" s="30"/>
      <c r="S5086" s="30"/>
      <c r="T5086" s="30"/>
      <c r="U5086" s="30"/>
      <c r="V5086" s="30"/>
      <c r="W5086" s="30"/>
      <c r="X5086" s="30"/>
      <c r="Y5086" s="30"/>
    </row>
    <row r="5087" spans="2:25" ht="20.100000000000001" customHeight="1" x14ac:dyDescent="0.25">
      <c r="B5087" s="43">
        <v>45771</v>
      </c>
      <c r="C5087" s="28" t="s">
        <v>59</v>
      </c>
      <c r="D5087" s="28">
        <v>26098</v>
      </c>
      <c r="F5087" s="28" t="s">
        <v>71</v>
      </c>
      <c r="G5087" s="28" t="s">
        <v>69</v>
      </c>
      <c r="H5087" s="28" t="s">
        <v>69</v>
      </c>
      <c r="M5087" s="28" t="s">
        <v>78</v>
      </c>
      <c r="P5087" s="29"/>
      <c r="Q5087" s="30"/>
      <c r="R5087" s="30"/>
      <c r="S5087" s="30"/>
      <c r="T5087" s="30"/>
      <c r="U5087" s="30"/>
      <c r="V5087" s="30"/>
      <c r="W5087" s="30"/>
      <c r="X5087" s="30"/>
      <c r="Y5087" s="30"/>
    </row>
    <row r="5088" spans="2:25" ht="20.100000000000001" customHeight="1" x14ac:dyDescent="0.25">
      <c r="B5088" s="43">
        <v>45771</v>
      </c>
      <c r="C5088" s="28" t="s">
        <v>59</v>
      </c>
      <c r="D5088" s="28">
        <v>26099</v>
      </c>
      <c r="F5088" s="28" t="s">
        <v>72</v>
      </c>
      <c r="G5088" s="28" t="s">
        <v>70</v>
      </c>
      <c r="H5088" s="28" t="s">
        <v>70</v>
      </c>
      <c r="M5088" s="29" t="s">
        <v>68</v>
      </c>
      <c r="P5088" s="29"/>
      <c r="Q5088" s="30"/>
      <c r="R5088" s="30"/>
      <c r="S5088" s="30"/>
      <c r="T5088" s="30"/>
      <c r="U5088" s="30"/>
      <c r="V5088" s="30"/>
      <c r="W5088" s="30"/>
      <c r="X5088" s="30"/>
      <c r="Y5088" s="30"/>
    </row>
    <row r="5089" spans="2:25" ht="20.100000000000001" customHeight="1" x14ac:dyDescent="0.25">
      <c r="B5089" s="43">
        <v>45771</v>
      </c>
      <c r="C5089" s="28" t="s">
        <v>58</v>
      </c>
      <c r="D5089" s="28">
        <v>26100</v>
      </c>
      <c r="F5089" s="28" t="s">
        <v>73</v>
      </c>
      <c r="G5089" s="28" t="s">
        <v>71</v>
      </c>
      <c r="H5089" s="28" t="s">
        <v>71</v>
      </c>
      <c r="M5089" s="28" t="s">
        <v>69</v>
      </c>
      <c r="P5089" s="29"/>
      <c r="Q5089" s="30"/>
      <c r="R5089" s="30"/>
      <c r="S5089" s="30"/>
      <c r="T5089" s="30"/>
      <c r="U5089" s="30"/>
      <c r="V5089" s="30"/>
      <c r="W5089" s="30"/>
      <c r="X5089" s="30"/>
      <c r="Y5089" s="30"/>
    </row>
    <row r="5090" spans="2:25" ht="20.100000000000001" customHeight="1" x14ac:dyDescent="0.25">
      <c r="B5090" s="43">
        <v>45771</v>
      </c>
      <c r="C5090" s="28" t="s">
        <v>61</v>
      </c>
      <c r="D5090" s="28">
        <v>26101</v>
      </c>
      <c r="F5090" s="28" t="s">
        <v>74</v>
      </c>
      <c r="G5090" s="28" t="s">
        <v>72</v>
      </c>
      <c r="H5090" s="28" t="s">
        <v>72</v>
      </c>
      <c r="M5090" s="28" t="s">
        <v>70</v>
      </c>
      <c r="P5090" s="29"/>
      <c r="Q5090" s="30"/>
      <c r="R5090" s="30"/>
      <c r="S5090" s="30"/>
      <c r="T5090" s="30"/>
      <c r="U5090" s="30"/>
      <c r="V5090" s="30"/>
      <c r="W5090" s="30"/>
      <c r="X5090" s="30"/>
      <c r="Y5090" s="30"/>
    </row>
    <row r="5091" spans="2:25" ht="20.100000000000001" customHeight="1" x14ac:dyDescent="0.25">
      <c r="B5091" s="43">
        <v>45771</v>
      </c>
      <c r="C5091" s="28" t="s">
        <v>61</v>
      </c>
      <c r="D5091" s="28">
        <v>26102</v>
      </c>
      <c r="F5091" s="28" t="s">
        <v>75</v>
      </c>
      <c r="G5091" s="28" t="s">
        <v>73</v>
      </c>
      <c r="H5091" s="28" t="s">
        <v>73</v>
      </c>
      <c r="M5091" s="28" t="s">
        <v>71</v>
      </c>
      <c r="P5091" s="29"/>
      <c r="Q5091" s="30"/>
      <c r="R5091" s="30"/>
      <c r="S5091" s="30"/>
      <c r="T5091" s="30"/>
      <c r="U5091" s="30"/>
      <c r="V5091" s="30"/>
      <c r="W5091" s="30"/>
      <c r="X5091" s="30"/>
      <c r="Y5091" s="30"/>
    </row>
    <row r="5092" spans="2:25" ht="20.100000000000001" customHeight="1" x14ac:dyDescent="0.25">
      <c r="B5092" s="43">
        <v>45771</v>
      </c>
      <c r="C5092" s="28" t="s">
        <v>59</v>
      </c>
      <c r="D5092" s="28">
        <v>26103</v>
      </c>
      <c r="F5092" s="28" t="s">
        <v>76</v>
      </c>
      <c r="G5092" s="28" t="s">
        <v>74</v>
      </c>
      <c r="H5092" s="28" t="s">
        <v>74</v>
      </c>
      <c r="M5092" s="28" t="s">
        <v>72</v>
      </c>
      <c r="P5092" s="29"/>
      <c r="Q5092" s="30"/>
      <c r="R5092" s="30"/>
      <c r="S5092" s="30"/>
      <c r="T5092" s="30"/>
      <c r="U5092" s="30"/>
      <c r="V5092" s="30"/>
      <c r="W5092" s="30"/>
      <c r="X5092" s="30"/>
      <c r="Y5092" s="30"/>
    </row>
    <row r="5093" spans="2:25" ht="20.100000000000001" customHeight="1" x14ac:dyDescent="0.25">
      <c r="B5093" s="43">
        <v>45771</v>
      </c>
      <c r="C5093" s="28" t="s">
        <v>59</v>
      </c>
      <c r="D5093" s="28">
        <v>26104</v>
      </c>
      <c r="F5093" s="28" t="s">
        <v>77</v>
      </c>
      <c r="G5093" s="28" t="s">
        <v>75</v>
      </c>
      <c r="H5093" s="28" t="s">
        <v>75</v>
      </c>
      <c r="M5093" s="28" t="s">
        <v>73</v>
      </c>
      <c r="P5093" s="29"/>
      <c r="Q5093" s="30"/>
      <c r="R5093" s="30"/>
      <c r="S5093" s="30"/>
      <c r="T5093" s="30"/>
      <c r="U5093" s="30"/>
      <c r="V5093" s="30"/>
      <c r="W5093" s="30"/>
      <c r="X5093" s="30"/>
      <c r="Y5093" s="30"/>
    </row>
    <row r="5094" spans="2:25" ht="20.100000000000001" customHeight="1" x14ac:dyDescent="0.25">
      <c r="B5094" s="43">
        <v>45771</v>
      </c>
      <c r="C5094" s="28" t="s">
        <v>59</v>
      </c>
      <c r="D5094" s="28">
        <v>26105</v>
      </c>
      <c r="F5094" s="28" t="s">
        <v>81</v>
      </c>
      <c r="G5094" s="28" t="s">
        <v>76</v>
      </c>
      <c r="H5094" s="28" t="s">
        <v>76</v>
      </c>
      <c r="M5094" s="28" t="s">
        <v>74</v>
      </c>
      <c r="P5094" s="29"/>
      <c r="Q5094" s="30"/>
      <c r="R5094" s="30"/>
      <c r="S5094" s="30"/>
      <c r="T5094" s="30"/>
      <c r="U5094" s="30"/>
      <c r="V5094" s="30"/>
      <c r="W5094" s="30"/>
      <c r="X5094" s="30"/>
      <c r="Y5094" s="30"/>
    </row>
    <row r="5095" spans="2:25" ht="20.100000000000001" customHeight="1" x14ac:dyDescent="0.25">
      <c r="B5095" s="43">
        <v>45771</v>
      </c>
      <c r="C5095" s="28" t="s">
        <v>59</v>
      </c>
      <c r="D5095" s="28">
        <v>26106</v>
      </c>
      <c r="F5095" s="28" t="s">
        <v>80</v>
      </c>
      <c r="G5095" s="28" t="s">
        <v>77</v>
      </c>
      <c r="H5095" s="28" t="s">
        <v>77</v>
      </c>
      <c r="M5095" s="28" t="s">
        <v>75</v>
      </c>
      <c r="P5095" s="29"/>
      <c r="Q5095" s="30"/>
      <c r="R5095" s="30"/>
      <c r="S5095" s="30"/>
      <c r="T5095" s="30"/>
      <c r="U5095" s="30"/>
      <c r="V5095" s="30"/>
      <c r="W5095" s="30"/>
      <c r="X5095" s="30"/>
      <c r="Y5095" s="30"/>
    </row>
    <row r="5096" spans="2:25" ht="20.100000000000001" customHeight="1" x14ac:dyDescent="0.25">
      <c r="B5096" s="43">
        <v>45771</v>
      </c>
      <c r="C5096" s="28" t="s">
        <v>61</v>
      </c>
      <c r="D5096" s="28">
        <v>26107</v>
      </c>
      <c r="F5096" s="28" t="s">
        <v>78</v>
      </c>
      <c r="G5096" s="28" t="s">
        <v>81</v>
      </c>
      <c r="H5096" s="28" t="s">
        <v>81</v>
      </c>
      <c r="M5096" s="28" t="s">
        <v>76</v>
      </c>
      <c r="P5096" s="29"/>
      <c r="Q5096" s="30"/>
      <c r="R5096" s="30"/>
      <c r="S5096" s="30"/>
      <c r="T5096" s="30"/>
      <c r="U5096" s="30"/>
      <c r="V5096" s="30"/>
      <c r="W5096" s="30"/>
      <c r="X5096" s="30"/>
      <c r="Y5096" s="30"/>
    </row>
    <row r="5097" spans="2:25" ht="20.100000000000001" customHeight="1" x14ac:dyDescent="0.25">
      <c r="B5097" s="43">
        <v>45771</v>
      </c>
      <c r="C5097" s="28" t="s">
        <v>59</v>
      </c>
      <c r="D5097" s="28">
        <v>26108</v>
      </c>
      <c r="F5097" s="29" t="s">
        <v>68</v>
      </c>
      <c r="G5097" s="28" t="s">
        <v>80</v>
      </c>
      <c r="H5097" s="28" t="s">
        <v>80</v>
      </c>
      <c r="M5097" s="28" t="s">
        <v>77</v>
      </c>
      <c r="P5097" s="29"/>
      <c r="Q5097" s="30"/>
      <c r="R5097" s="30"/>
      <c r="S5097" s="30"/>
      <c r="T5097" s="30"/>
      <c r="U5097" s="30"/>
      <c r="V5097" s="30"/>
      <c r="W5097" s="30"/>
      <c r="X5097" s="30"/>
      <c r="Y5097" s="30"/>
    </row>
    <row r="5098" spans="2:25" ht="20.100000000000001" customHeight="1" x14ac:dyDescent="0.25">
      <c r="B5098" s="43">
        <v>45771</v>
      </c>
      <c r="C5098" s="28" t="s">
        <v>59</v>
      </c>
      <c r="D5098" s="28">
        <v>26109</v>
      </c>
      <c r="F5098" s="28" t="s">
        <v>69</v>
      </c>
      <c r="G5098" s="28" t="s">
        <v>78</v>
      </c>
      <c r="H5098" s="28" t="s">
        <v>81</v>
      </c>
      <c r="M5098" s="28" t="s">
        <v>76</v>
      </c>
      <c r="P5098" s="29"/>
      <c r="Q5098" s="30"/>
      <c r="R5098" s="30"/>
      <c r="S5098" s="30"/>
      <c r="T5098" s="30"/>
      <c r="U5098" s="30"/>
      <c r="V5098" s="30"/>
      <c r="W5098" s="30"/>
      <c r="X5098" s="30"/>
      <c r="Y5098" s="30"/>
    </row>
    <row r="5099" spans="2:25" ht="20.100000000000001" customHeight="1" x14ac:dyDescent="0.25">
      <c r="B5099" s="43">
        <v>45771</v>
      </c>
      <c r="C5099" s="28" t="s">
        <v>59</v>
      </c>
      <c r="D5099" s="28">
        <v>26110</v>
      </c>
      <c r="F5099" s="28" t="s">
        <v>70</v>
      </c>
      <c r="G5099" s="29" t="s">
        <v>68</v>
      </c>
      <c r="H5099" s="28" t="s">
        <v>80</v>
      </c>
      <c r="M5099" s="28" t="s">
        <v>77</v>
      </c>
      <c r="P5099" s="29"/>
      <c r="Q5099" s="30"/>
      <c r="R5099" s="30"/>
      <c r="S5099" s="30"/>
      <c r="T5099" s="30"/>
      <c r="U5099" s="30"/>
      <c r="V5099" s="30"/>
      <c r="W5099" s="30"/>
      <c r="X5099" s="30"/>
      <c r="Y5099" s="30"/>
    </row>
    <row r="5100" spans="2:25" ht="20.100000000000001" customHeight="1" x14ac:dyDescent="0.25">
      <c r="B5100" s="43">
        <v>45771</v>
      </c>
      <c r="C5100" s="28" t="s">
        <v>59</v>
      </c>
      <c r="D5100" s="28">
        <v>26111</v>
      </c>
      <c r="F5100" s="28" t="s">
        <v>71</v>
      </c>
      <c r="G5100" s="28" t="s">
        <v>69</v>
      </c>
      <c r="H5100" s="28" t="s">
        <v>78</v>
      </c>
      <c r="M5100" s="28" t="s">
        <v>81</v>
      </c>
      <c r="P5100" s="29"/>
      <c r="Q5100" s="30"/>
      <c r="R5100" s="30"/>
      <c r="S5100" s="30"/>
      <c r="T5100" s="30"/>
      <c r="U5100" s="30"/>
      <c r="V5100" s="30"/>
      <c r="W5100" s="30"/>
      <c r="X5100" s="30"/>
      <c r="Y5100" s="30"/>
    </row>
    <row r="5101" spans="2:25" ht="20.100000000000001" customHeight="1" x14ac:dyDescent="0.25">
      <c r="B5101" s="43">
        <v>45771</v>
      </c>
      <c r="C5101" s="28" t="s">
        <v>59</v>
      </c>
      <c r="D5101" s="28">
        <v>26112</v>
      </c>
      <c r="F5101" s="28" t="s">
        <v>72</v>
      </c>
      <c r="G5101" s="28" t="s">
        <v>70</v>
      </c>
      <c r="H5101" s="29" t="s">
        <v>68</v>
      </c>
      <c r="M5101" s="28" t="s">
        <v>80</v>
      </c>
      <c r="P5101" s="29"/>
      <c r="Q5101" s="30"/>
      <c r="R5101" s="30"/>
      <c r="S5101" s="30"/>
      <c r="T5101" s="30"/>
      <c r="U5101" s="30"/>
      <c r="V5101" s="30"/>
      <c r="W5101" s="30"/>
      <c r="X5101" s="30"/>
      <c r="Y5101" s="30"/>
    </row>
    <row r="5102" spans="2:25" ht="20.100000000000001" customHeight="1" x14ac:dyDescent="0.25">
      <c r="B5102" s="43">
        <v>45771</v>
      </c>
      <c r="C5102" s="28" t="s">
        <v>59</v>
      </c>
      <c r="D5102" s="28">
        <v>26113</v>
      </c>
      <c r="F5102" s="28" t="s">
        <v>73</v>
      </c>
      <c r="G5102" s="28" t="s">
        <v>71</v>
      </c>
      <c r="H5102" s="28" t="s">
        <v>69</v>
      </c>
      <c r="M5102" s="28" t="s">
        <v>78</v>
      </c>
      <c r="P5102" s="29"/>
      <c r="Q5102" s="30"/>
      <c r="R5102" s="30"/>
      <c r="S5102" s="30"/>
      <c r="T5102" s="30"/>
      <c r="U5102" s="30"/>
      <c r="V5102" s="30"/>
      <c r="W5102" s="30"/>
      <c r="X5102" s="30"/>
      <c r="Y5102" s="30"/>
    </row>
    <row r="5103" spans="2:25" ht="20.100000000000001" customHeight="1" x14ac:dyDescent="0.25">
      <c r="B5103" s="43">
        <v>45771</v>
      </c>
      <c r="C5103" s="28" t="s">
        <v>59</v>
      </c>
      <c r="D5103" s="28">
        <v>26114</v>
      </c>
      <c r="F5103" s="28" t="s">
        <v>74</v>
      </c>
      <c r="G5103" s="28" t="s">
        <v>72</v>
      </c>
      <c r="H5103" s="28" t="s">
        <v>70</v>
      </c>
      <c r="M5103" s="29" t="s">
        <v>68</v>
      </c>
      <c r="P5103" s="29"/>
      <c r="Q5103" s="30"/>
      <c r="R5103" s="30"/>
      <c r="S5103" s="30"/>
      <c r="T5103" s="30"/>
      <c r="U5103" s="30"/>
      <c r="V5103" s="30"/>
      <c r="W5103" s="30"/>
      <c r="X5103" s="30"/>
      <c r="Y5103" s="30"/>
    </row>
    <row r="5104" spans="2:25" ht="20.100000000000001" customHeight="1" x14ac:dyDescent="0.25">
      <c r="B5104" s="43">
        <v>45771</v>
      </c>
      <c r="C5104" s="28" t="s">
        <v>61</v>
      </c>
      <c r="D5104" s="28">
        <v>26115</v>
      </c>
      <c r="F5104" s="28" t="s">
        <v>75</v>
      </c>
      <c r="G5104" s="28" t="s">
        <v>73</v>
      </c>
      <c r="H5104" s="28" t="s">
        <v>71</v>
      </c>
      <c r="M5104" s="28" t="s">
        <v>69</v>
      </c>
      <c r="P5104" s="29"/>
      <c r="Q5104" s="30"/>
      <c r="R5104" s="30"/>
      <c r="S5104" s="30"/>
      <c r="T5104" s="30"/>
      <c r="U5104" s="30"/>
      <c r="V5104" s="30"/>
      <c r="W5104" s="30"/>
      <c r="X5104" s="30"/>
      <c r="Y5104" s="30"/>
    </row>
    <row r="5105" spans="2:25" ht="20.100000000000001" customHeight="1" x14ac:dyDescent="0.25">
      <c r="B5105" s="43">
        <v>45771</v>
      </c>
      <c r="C5105" s="28" t="s">
        <v>59</v>
      </c>
      <c r="D5105" s="28">
        <v>26116</v>
      </c>
      <c r="F5105" s="28" t="s">
        <v>76</v>
      </c>
      <c r="G5105" s="28" t="s">
        <v>74</v>
      </c>
      <c r="H5105" s="28" t="s">
        <v>72</v>
      </c>
      <c r="M5105" s="28" t="s">
        <v>70</v>
      </c>
      <c r="P5105" s="29"/>
      <c r="Q5105" s="30"/>
      <c r="R5105" s="30"/>
      <c r="S5105" s="30"/>
      <c r="T5105" s="30"/>
      <c r="U5105" s="30"/>
      <c r="V5105" s="30"/>
      <c r="W5105" s="30"/>
      <c r="X5105" s="30"/>
      <c r="Y5105" s="30"/>
    </row>
    <row r="5106" spans="2:25" ht="20.100000000000001" customHeight="1" x14ac:dyDescent="0.25">
      <c r="B5106" s="43">
        <v>45771</v>
      </c>
      <c r="C5106" s="28" t="s">
        <v>59</v>
      </c>
      <c r="D5106" s="28">
        <v>26117</v>
      </c>
      <c r="F5106" s="28" t="s">
        <v>77</v>
      </c>
      <c r="G5106" s="28" t="s">
        <v>75</v>
      </c>
      <c r="H5106" s="28" t="s">
        <v>73</v>
      </c>
      <c r="M5106" s="28" t="s">
        <v>71</v>
      </c>
      <c r="P5106" s="29"/>
      <c r="Q5106" s="30"/>
      <c r="R5106" s="30"/>
      <c r="S5106" s="30"/>
      <c r="T5106" s="30"/>
      <c r="U5106" s="30"/>
      <c r="V5106" s="30"/>
      <c r="W5106" s="30"/>
      <c r="X5106" s="30"/>
      <c r="Y5106" s="30"/>
    </row>
    <row r="5107" spans="2:25" ht="20.100000000000001" customHeight="1" x14ac:dyDescent="0.25">
      <c r="B5107" s="43">
        <v>45771</v>
      </c>
      <c r="C5107" s="28" t="s">
        <v>59</v>
      </c>
      <c r="D5107" s="28">
        <v>26118</v>
      </c>
      <c r="F5107" s="28" t="s">
        <v>81</v>
      </c>
      <c r="G5107" s="28" t="s">
        <v>76</v>
      </c>
      <c r="H5107" s="28" t="s">
        <v>74</v>
      </c>
      <c r="M5107" s="28" t="s">
        <v>72</v>
      </c>
      <c r="P5107" s="29"/>
      <c r="Q5107" s="30"/>
      <c r="R5107" s="30"/>
      <c r="S5107" s="30"/>
      <c r="T5107" s="30"/>
      <c r="U5107" s="30"/>
      <c r="V5107" s="30"/>
      <c r="W5107" s="30"/>
      <c r="X5107" s="30"/>
      <c r="Y5107" s="30"/>
    </row>
    <row r="5108" spans="2:25" ht="20.100000000000001" customHeight="1" x14ac:dyDescent="0.25">
      <c r="B5108" s="43">
        <v>45771</v>
      </c>
      <c r="C5108" s="28" t="s">
        <v>59</v>
      </c>
      <c r="D5108" s="28">
        <v>26119</v>
      </c>
      <c r="F5108" s="28" t="s">
        <v>80</v>
      </c>
      <c r="G5108" s="28" t="s">
        <v>77</v>
      </c>
      <c r="H5108" s="28" t="s">
        <v>75</v>
      </c>
      <c r="M5108" s="28" t="s">
        <v>73</v>
      </c>
      <c r="P5108" s="29"/>
      <c r="Q5108" s="30"/>
      <c r="R5108" s="30"/>
      <c r="S5108" s="30"/>
      <c r="T5108" s="30"/>
      <c r="U5108" s="30"/>
      <c r="V5108" s="30"/>
      <c r="W5108" s="30"/>
      <c r="X5108" s="30"/>
      <c r="Y5108" s="30"/>
    </row>
    <row r="5109" spans="2:25" ht="20.100000000000001" customHeight="1" x14ac:dyDescent="0.25">
      <c r="B5109" s="43">
        <v>45771</v>
      </c>
      <c r="C5109" s="28" t="s">
        <v>59</v>
      </c>
      <c r="D5109" s="28">
        <v>26120</v>
      </c>
      <c r="F5109" s="28" t="s">
        <v>78</v>
      </c>
      <c r="G5109" s="28" t="s">
        <v>81</v>
      </c>
      <c r="H5109" s="28" t="s">
        <v>76</v>
      </c>
      <c r="M5109" s="28" t="s">
        <v>74</v>
      </c>
      <c r="P5109" s="29"/>
      <c r="Q5109" s="30"/>
      <c r="R5109" s="30"/>
      <c r="S5109" s="30"/>
      <c r="T5109" s="30"/>
      <c r="U5109" s="30"/>
      <c r="V5109" s="30"/>
      <c r="W5109" s="30"/>
      <c r="X5109" s="30"/>
      <c r="Y5109" s="30"/>
    </row>
    <row r="5110" spans="2:25" ht="20.100000000000001" customHeight="1" x14ac:dyDescent="0.25">
      <c r="B5110" s="43">
        <v>45771</v>
      </c>
      <c r="C5110" s="28" t="s">
        <v>59</v>
      </c>
      <c r="D5110" s="28">
        <v>26121</v>
      </c>
      <c r="F5110" s="29" t="s">
        <v>68</v>
      </c>
      <c r="G5110" s="28" t="s">
        <v>80</v>
      </c>
      <c r="H5110" s="28" t="s">
        <v>77</v>
      </c>
      <c r="M5110" s="28" t="s">
        <v>75</v>
      </c>
      <c r="P5110" s="29"/>
      <c r="Q5110" s="30"/>
      <c r="R5110" s="30"/>
      <c r="S5110" s="30"/>
      <c r="T5110" s="30"/>
      <c r="U5110" s="30"/>
      <c r="V5110" s="30"/>
      <c r="W5110" s="30"/>
      <c r="X5110" s="30"/>
      <c r="Y5110" s="30"/>
    </row>
    <row r="5111" spans="2:25" ht="20.100000000000001" customHeight="1" x14ac:dyDescent="0.25">
      <c r="B5111" s="43">
        <v>45771</v>
      </c>
      <c r="C5111" s="28" t="s">
        <v>59</v>
      </c>
      <c r="D5111" s="28">
        <v>26122</v>
      </c>
      <c r="F5111" s="28" t="s">
        <v>69</v>
      </c>
      <c r="G5111" s="28" t="s">
        <v>78</v>
      </c>
      <c r="H5111" s="28" t="s">
        <v>81</v>
      </c>
      <c r="M5111" s="28" t="s">
        <v>76</v>
      </c>
      <c r="P5111" s="29"/>
      <c r="Q5111" s="30"/>
      <c r="R5111" s="30"/>
      <c r="S5111" s="30"/>
      <c r="T5111" s="30"/>
      <c r="U5111" s="30"/>
      <c r="V5111" s="30"/>
      <c r="W5111" s="30"/>
      <c r="X5111" s="30"/>
      <c r="Y5111" s="30"/>
    </row>
    <row r="5112" spans="2:25" ht="20.100000000000001" customHeight="1" x14ac:dyDescent="0.25">
      <c r="B5112" s="43">
        <v>45771</v>
      </c>
      <c r="C5112" s="28" t="s">
        <v>59</v>
      </c>
      <c r="D5112" s="28">
        <v>26123</v>
      </c>
      <c r="F5112" s="28" t="s">
        <v>70</v>
      </c>
      <c r="G5112" s="29" t="s">
        <v>68</v>
      </c>
      <c r="H5112" s="28" t="s">
        <v>80</v>
      </c>
      <c r="M5112" s="28" t="s">
        <v>77</v>
      </c>
      <c r="P5112" s="29"/>
      <c r="Q5112" s="30"/>
      <c r="R5112" s="30"/>
      <c r="S5112" s="30"/>
      <c r="T5112" s="30"/>
      <c r="U5112" s="30"/>
      <c r="V5112" s="30"/>
      <c r="W5112" s="30"/>
      <c r="X5112" s="30"/>
      <c r="Y5112" s="30"/>
    </row>
    <row r="5113" spans="2:25" ht="20.100000000000001" customHeight="1" x14ac:dyDescent="0.25">
      <c r="B5113" s="43">
        <v>45771</v>
      </c>
      <c r="C5113" s="28" t="s">
        <v>59</v>
      </c>
      <c r="D5113" s="28">
        <v>26124</v>
      </c>
      <c r="F5113" s="28" t="s">
        <v>71</v>
      </c>
      <c r="G5113" s="28" t="s">
        <v>69</v>
      </c>
      <c r="H5113" s="28" t="s">
        <v>81</v>
      </c>
      <c r="M5113" s="28" t="s">
        <v>76</v>
      </c>
      <c r="P5113" s="29"/>
      <c r="Q5113" s="30"/>
      <c r="R5113" s="30"/>
      <c r="S5113" s="30"/>
      <c r="T5113" s="30"/>
      <c r="U5113" s="30"/>
      <c r="V5113" s="30"/>
      <c r="W5113" s="30"/>
      <c r="X5113" s="30"/>
      <c r="Y5113" s="30"/>
    </row>
    <row r="5114" spans="2:25" ht="20.100000000000001" customHeight="1" x14ac:dyDescent="0.25">
      <c r="B5114" s="43">
        <v>45771</v>
      </c>
      <c r="C5114" s="28" t="s">
        <v>59</v>
      </c>
      <c r="D5114" s="28">
        <v>26125</v>
      </c>
      <c r="F5114" s="28" t="s">
        <v>72</v>
      </c>
      <c r="G5114" s="28" t="s">
        <v>70</v>
      </c>
      <c r="H5114" s="28" t="s">
        <v>80</v>
      </c>
      <c r="M5114" s="28" t="s">
        <v>77</v>
      </c>
      <c r="P5114" s="29"/>
      <c r="Q5114" s="30"/>
      <c r="R5114" s="30"/>
      <c r="S5114" s="30"/>
      <c r="T5114" s="30"/>
      <c r="U5114" s="30"/>
      <c r="V5114" s="30"/>
      <c r="W5114" s="30"/>
      <c r="X5114" s="30"/>
      <c r="Y5114" s="30"/>
    </row>
    <row r="5115" spans="2:25" ht="20.100000000000001" customHeight="1" x14ac:dyDescent="0.25">
      <c r="B5115" s="43">
        <v>45771</v>
      </c>
      <c r="C5115" s="28" t="s">
        <v>59</v>
      </c>
      <c r="D5115" s="28">
        <v>26126</v>
      </c>
      <c r="F5115" s="28" t="s">
        <v>73</v>
      </c>
      <c r="G5115" s="28" t="s">
        <v>71</v>
      </c>
      <c r="H5115" s="28" t="s">
        <v>78</v>
      </c>
      <c r="M5115" s="28" t="s">
        <v>81</v>
      </c>
      <c r="P5115" s="29"/>
      <c r="Q5115" s="30"/>
      <c r="R5115" s="30"/>
      <c r="S5115" s="30"/>
      <c r="T5115" s="30"/>
      <c r="U5115" s="30"/>
      <c r="V5115" s="30"/>
      <c r="W5115" s="30"/>
      <c r="X5115" s="30"/>
      <c r="Y5115" s="30"/>
    </row>
    <row r="5116" spans="2:25" ht="20.100000000000001" customHeight="1" x14ac:dyDescent="0.25">
      <c r="B5116" s="43">
        <v>45771</v>
      </c>
      <c r="C5116" s="28" t="s">
        <v>59</v>
      </c>
      <c r="D5116" s="28">
        <v>26127</v>
      </c>
      <c r="F5116" s="28" t="s">
        <v>74</v>
      </c>
      <c r="G5116" s="28" t="s">
        <v>72</v>
      </c>
      <c r="H5116" s="29" t="s">
        <v>68</v>
      </c>
      <c r="M5116" s="28" t="s">
        <v>80</v>
      </c>
      <c r="P5116" s="29"/>
      <c r="Q5116" s="30"/>
      <c r="R5116" s="30"/>
      <c r="S5116" s="30"/>
      <c r="T5116" s="30"/>
      <c r="U5116" s="30"/>
      <c r="V5116" s="30"/>
      <c r="W5116" s="30"/>
      <c r="X5116" s="30"/>
      <c r="Y5116" s="30"/>
    </row>
    <row r="5117" spans="2:25" ht="20.100000000000001" customHeight="1" x14ac:dyDescent="0.25">
      <c r="B5117" s="43">
        <v>45771</v>
      </c>
      <c r="C5117" s="28" t="s">
        <v>59</v>
      </c>
      <c r="D5117" s="28">
        <v>26128</v>
      </c>
      <c r="F5117" s="28" t="s">
        <v>75</v>
      </c>
      <c r="G5117" s="28" t="s">
        <v>73</v>
      </c>
      <c r="H5117" s="28" t="s">
        <v>69</v>
      </c>
      <c r="M5117" s="28" t="s">
        <v>78</v>
      </c>
      <c r="P5117" s="29"/>
      <c r="Q5117" s="30"/>
      <c r="R5117" s="30"/>
      <c r="S5117" s="30"/>
      <c r="T5117" s="30"/>
      <c r="U5117" s="30"/>
      <c r="V5117" s="30"/>
      <c r="W5117" s="30"/>
      <c r="X5117" s="30"/>
      <c r="Y5117" s="30"/>
    </row>
    <row r="5118" spans="2:25" ht="20.100000000000001" customHeight="1" x14ac:dyDescent="0.25">
      <c r="B5118" s="43">
        <v>45771</v>
      </c>
      <c r="C5118" s="28" t="s">
        <v>59</v>
      </c>
      <c r="D5118" s="28">
        <v>26129</v>
      </c>
      <c r="F5118" s="28" t="s">
        <v>76</v>
      </c>
      <c r="G5118" s="28" t="s">
        <v>74</v>
      </c>
      <c r="H5118" s="28" t="s">
        <v>70</v>
      </c>
      <c r="M5118" s="29" t="s">
        <v>68</v>
      </c>
      <c r="P5118" s="29"/>
      <c r="Q5118" s="30"/>
      <c r="R5118" s="30"/>
      <c r="S5118" s="30"/>
      <c r="T5118" s="30"/>
      <c r="U5118" s="30"/>
      <c r="V5118" s="30"/>
      <c r="W5118" s="30"/>
      <c r="X5118" s="30"/>
      <c r="Y5118" s="30"/>
    </row>
    <row r="5119" spans="2:25" ht="20.100000000000001" customHeight="1" x14ac:dyDescent="0.25">
      <c r="B5119" s="43">
        <v>45771</v>
      </c>
      <c r="C5119" s="28" t="s">
        <v>59</v>
      </c>
      <c r="D5119" s="28">
        <v>26130</v>
      </c>
      <c r="F5119" s="28" t="s">
        <v>77</v>
      </c>
      <c r="G5119" s="28" t="s">
        <v>75</v>
      </c>
      <c r="H5119" s="28" t="s">
        <v>71</v>
      </c>
      <c r="M5119" s="28" t="s">
        <v>69</v>
      </c>
      <c r="P5119" s="29"/>
      <c r="Q5119" s="30"/>
      <c r="R5119" s="30"/>
      <c r="S5119" s="30"/>
      <c r="T5119" s="30"/>
      <c r="U5119" s="30"/>
      <c r="V5119" s="30"/>
      <c r="W5119" s="30"/>
      <c r="X5119" s="30"/>
      <c r="Y5119" s="30"/>
    </row>
    <row r="5120" spans="2:25" ht="20.100000000000001" customHeight="1" x14ac:dyDescent="0.25">
      <c r="B5120" s="43">
        <v>45771</v>
      </c>
      <c r="C5120" s="28" t="s">
        <v>59</v>
      </c>
      <c r="D5120" s="28">
        <v>26131</v>
      </c>
      <c r="F5120" s="28" t="s">
        <v>81</v>
      </c>
      <c r="G5120" s="28" t="s">
        <v>76</v>
      </c>
      <c r="H5120" s="28" t="s">
        <v>72</v>
      </c>
      <c r="M5120" s="28" t="s">
        <v>70</v>
      </c>
      <c r="P5120" s="29"/>
      <c r="Q5120" s="30"/>
      <c r="R5120" s="30"/>
      <c r="S5120" s="30"/>
      <c r="T5120" s="30"/>
      <c r="U5120" s="30"/>
      <c r="V5120" s="30"/>
      <c r="W5120" s="30"/>
      <c r="X5120" s="30"/>
      <c r="Y5120" s="30"/>
    </row>
    <row r="5121" spans="2:25" ht="20.100000000000001" customHeight="1" x14ac:dyDescent="0.25">
      <c r="B5121" s="43">
        <v>45771</v>
      </c>
      <c r="C5121" s="28" t="s">
        <v>61</v>
      </c>
      <c r="D5121" s="28">
        <v>26132</v>
      </c>
      <c r="F5121" s="28" t="s">
        <v>80</v>
      </c>
      <c r="G5121" s="28" t="s">
        <v>77</v>
      </c>
      <c r="H5121" s="28" t="s">
        <v>73</v>
      </c>
      <c r="M5121" s="28" t="s">
        <v>71</v>
      </c>
      <c r="P5121" s="29"/>
      <c r="Q5121" s="30"/>
      <c r="R5121" s="30"/>
      <c r="S5121" s="30"/>
      <c r="T5121" s="30"/>
      <c r="U5121" s="30"/>
      <c r="V5121" s="30"/>
      <c r="W5121" s="30"/>
      <c r="X5121" s="30"/>
      <c r="Y5121" s="30"/>
    </row>
    <row r="5122" spans="2:25" ht="20.100000000000001" customHeight="1" x14ac:dyDescent="0.25">
      <c r="B5122" s="43">
        <v>45771</v>
      </c>
      <c r="C5122" s="28" t="s">
        <v>59</v>
      </c>
      <c r="D5122" s="28">
        <v>26133</v>
      </c>
      <c r="F5122" s="28" t="s">
        <v>78</v>
      </c>
      <c r="G5122" s="28" t="s">
        <v>81</v>
      </c>
      <c r="H5122" s="28" t="s">
        <v>74</v>
      </c>
      <c r="M5122" s="28" t="s">
        <v>72</v>
      </c>
      <c r="P5122" s="29"/>
      <c r="Q5122" s="30"/>
      <c r="R5122" s="30"/>
      <c r="S5122" s="30"/>
      <c r="T5122" s="30"/>
      <c r="U5122" s="30"/>
      <c r="V5122" s="30"/>
      <c r="W5122" s="30"/>
      <c r="X5122" s="30"/>
      <c r="Y5122" s="30"/>
    </row>
    <row r="5123" spans="2:25" ht="20.100000000000001" customHeight="1" x14ac:dyDescent="0.25">
      <c r="B5123" s="43">
        <v>45771</v>
      </c>
      <c r="C5123" s="28" t="s">
        <v>61</v>
      </c>
      <c r="D5123" s="28">
        <v>26134</v>
      </c>
      <c r="F5123" s="29" t="s">
        <v>68</v>
      </c>
      <c r="G5123" s="28" t="s">
        <v>80</v>
      </c>
      <c r="H5123" s="28" t="s">
        <v>75</v>
      </c>
      <c r="M5123" s="28" t="s">
        <v>73</v>
      </c>
      <c r="P5123" s="29"/>
      <c r="Q5123" s="30"/>
      <c r="R5123" s="30"/>
      <c r="S5123" s="30"/>
      <c r="T5123" s="30"/>
      <c r="U5123" s="30"/>
      <c r="V5123" s="30"/>
      <c r="W5123" s="30"/>
      <c r="X5123" s="30"/>
      <c r="Y5123" s="30"/>
    </row>
    <row r="5124" spans="2:25" ht="20.100000000000001" customHeight="1" x14ac:dyDescent="0.25">
      <c r="B5124" s="43">
        <v>45771</v>
      </c>
      <c r="C5124" s="28" t="s">
        <v>58</v>
      </c>
      <c r="D5124" s="28">
        <v>26135</v>
      </c>
      <c r="F5124" s="28" t="s">
        <v>69</v>
      </c>
      <c r="G5124" s="28" t="s">
        <v>78</v>
      </c>
      <c r="H5124" s="28" t="s">
        <v>76</v>
      </c>
      <c r="M5124" s="28" t="s">
        <v>74</v>
      </c>
      <c r="P5124" s="29"/>
      <c r="Q5124" s="30"/>
      <c r="R5124" s="30"/>
      <c r="S5124" s="30"/>
      <c r="T5124" s="30"/>
      <c r="U5124" s="30"/>
      <c r="V5124" s="30"/>
      <c r="W5124" s="30"/>
      <c r="X5124" s="30"/>
      <c r="Y5124" s="30"/>
    </row>
    <row r="5125" spans="2:25" ht="20.100000000000001" customHeight="1" x14ac:dyDescent="0.25">
      <c r="B5125" s="43">
        <v>45771</v>
      </c>
      <c r="C5125" s="28" t="s">
        <v>61</v>
      </c>
      <c r="D5125" s="28">
        <v>26136</v>
      </c>
      <c r="F5125" s="28" t="s">
        <v>70</v>
      </c>
      <c r="G5125" s="29" t="s">
        <v>68</v>
      </c>
      <c r="H5125" s="28" t="s">
        <v>77</v>
      </c>
      <c r="M5125" s="28" t="s">
        <v>75</v>
      </c>
      <c r="P5125" s="29"/>
      <c r="Q5125" s="30"/>
      <c r="R5125" s="30"/>
      <c r="S5125" s="30"/>
      <c r="T5125" s="30"/>
      <c r="U5125" s="30"/>
      <c r="V5125" s="30"/>
      <c r="W5125" s="30"/>
      <c r="X5125" s="30"/>
      <c r="Y5125" s="30"/>
    </row>
    <row r="5126" spans="2:25" ht="20.100000000000001" customHeight="1" x14ac:dyDescent="0.25">
      <c r="B5126" s="43">
        <v>45771</v>
      </c>
      <c r="C5126" s="28" t="s">
        <v>59</v>
      </c>
      <c r="D5126" s="28">
        <v>26137</v>
      </c>
      <c r="F5126" s="28" t="s">
        <v>71</v>
      </c>
      <c r="G5126" s="28" t="s">
        <v>69</v>
      </c>
      <c r="H5126" s="28" t="s">
        <v>81</v>
      </c>
      <c r="M5126" s="28" t="s">
        <v>76</v>
      </c>
      <c r="P5126" s="29"/>
      <c r="Q5126" s="30"/>
      <c r="R5126" s="30"/>
      <c r="S5126" s="30"/>
      <c r="T5126" s="30"/>
      <c r="U5126" s="30"/>
      <c r="V5126" s="30"/>
      <c r="W5126" s="30"/>
      <c r="X5126" s="30"/>
      <c r="Y5126" s="30"/>
    </row>
    <row r="5127" spans="2:25" ht="20.100000000000001" customHeight="1" x14ac:dyDescent="0.25">
      <c r="B5127" s="43">
        <v>45771</v>
      </c>
      <c r="C5127" s="28" t="s">
        <v>58</v>
      </c>
      <c r="D5127" s="28">
        <v>26138</v>
      </c>
      <c r="F5127" s="28" t="s">
        <v>72</v>
      </c>
      <c r="G5127" s="28" t="s">
        <v>70</v>
      </c>
      <c r="H5127" s="28" t="s">
        <v>80</v>
      </c>
      <c r="M5127" s="28" t="s">
        <v>77</v>
      </c>
      <c r="P5127" s="29"/>
      <c r="Q5127" s="30"/>
      <c r="R5127" s="30"/>
      <c r="S5127" s="30"/>
      <c r="T5127" s="30"/>
      <c r="U5127" s="30"/>
      <c r="V5127" s="30"/>
      <c r="W5127" s="30"/>
      <c r="X5127" s="30"/>
      <c r="Y5127" s="30"/>
    </row>
    <row r="5128" spans="2:25" ht="20.100000000000001" customHeight="1" x14ac:dyDescent="0.25">
      <c r="B5128" s="43">
        <v>45771</v>
      </c>
      <c r="C5128" s="28" t="s">
        <v>59</v>
      </c>
      <c r="D5128" s="28">
        <v>26139</v>
      </c>
      <c r="F5128" s="28" t="s">
        <v>73</v>
      </c>
      <c r="G5128" s="28" t="s">
        <v>71</v>
      </c>
      <c r="H5128" s="28" t="s">
        <v>81</v>
      </c>
      <c r="M5128" s="28" t="s">
        <v>76</v>
      </c>
      <c r="P5128" s="29"/>
      <c r="Q5128" s="30"/>
      <c r="R5128" s="30"/>
      <c r="S5128" s="30"/>
      <c r="T5128" s="30"/>
      <c r="U5128" s="30"/>
      <c r="V5128" s="30"/>
      <c r="W5128" s="30"/>
      <c r="X5128" s="30"/>
      <c r="Y5128" s="30"/>
    </row>
    <row r="5129" spans="2:25" ht="20.100000000000001" customHeight="1" x14ac:dyDescent="0.25">
      <c r="B5129" s="43">
        <v>45771</v>
      </c>
      <c r="C5129" s="28" t="s">
        <v>59</v>
      </c>
      <c r="D5129" s="28">
        <v>26140</v>
      </c>
      <c r="F5129" s="28" t="s">
        <v>74</v>
      </c>
      <c r="G5129" s="28" t="s">
        <v>72</v>
      </c>
      <c r="H5129" s="28" t="s">
        <v>80</v>
      </c>
      <c r="M5129" s="28" t="s">
        <v>77</v>
      </c>
      <c r="P5129" s="29"/>
      <c r="Q5129" s="30"/>
      <c r="R5129" s="30"/>
      <c r="S5129" s="30"/>
      <c r="T5129" s="30"/>
      <c r="U5129" s="30"/>
      <c r="V5129" s="30"/>
      <c r="W5129" s="30"/>
      <c r="X5129" s="30"/>
      <c r="Y5129" s="30"/>
    </row>
    <row r="5130" spans="2:25" ht="20.100000000000001" customHeight="1" x14ac:dyDescent="0.25">
      <c r="B5130" s="43">
        <v>45771</v>
      </c>
      <c r="C5130" s="28" t="s">
        <v>59</v>
      </c>
      <c r="D5130" s="28">
        <v>26141</v>
      </c>
      <c r="F5130" s="28" t="s">
        <v>75</v>
      </c>
      <c r="G5130" s="28" t="s">
        <v>73</v>
      </c>
      <c r="H5130" s="28" t="s">
        <v>78</v>
      </c>
      <c r="M5130" s="28" t="s">
        <v>81</v>
      </c>
      <c r="P5130" s="29"/>
      <c r="Q5130" s="30"/>
      <c r="R5130" s="30"/>
      <c r="S5130" s="30"/>
      <c r="T5130" s="30"/>
      <c r="U5130" s="30"/>
      <c r="V5130" s="30"/>
      <c r="W5130" s="30"/>
      <c r="X5130" s="30"/>
      <c r="Y5130" s="30"/>
    </row>
    <row r="5131" spans="2:25" ht="20.100000000000001" customHeight="1" x14ac:dyDescent="0.25">
      <c r="B5131" s="43">
        <v>45771</v>
      </c>
      <c r="C5131" s="28" t="s">
        <v>59</v>
      </c>
      <c r="D5131" s="28">
        <v>26142</v>
      </c>
      <c r="F5131" s="28" t="s">
        <v>76</v>
      </c>
      <c r="G5131" s="28" t="s">
        <v>74</v>
      </c>
      <c r="H5131" s="29" t="s">
        <v>68</v>
      </c>
      <c r="M5131" s="28" t="s">
        <v>80</v>
      </c>
      <c r="P5131" s="29"/>
      <c r="Q5131" s="30"/>
      <c r="R5131" s="30"/>
      <c r="S5131" s="30"/>
      <c r="T5131" s="30"/>
      <c r="U5131" s="30"/>
      <c r="V5131" s="30"/>
      <c r="W5131" s="30"/>
      <c r="X5131" s="30"/>
      <c r="Y5131" s="30"/>
    </row>
    <row r="5132" spans="2:25" ht="20.100000000000001" customHeight="1" x14ac:dyDescent="0.25">
      <c r="B5132" s="43">
        <v>45771</v>
      </c>
      <c r="C5132" s="28" t="s">
        <v>59</v>
      </c>
      <c r="D5132" s="28">
        <v>26143</v>
      </c>
      <c r="F5132" s="28" t="s">
        <v>77</v>
      </c>
      <c r="G5132" s="28" t="s">
        <v>75</v>
      </c>
      <c r="H5132" s="28" t="s">
        <v>69</v>
      </c>
      <c r="M5132" s="28" t="s">
        <v>78</v>
      </c>
      <c r="P5132" s="29"/>
      <c r="Q5132" s="30"/>
      <c r="R5132" s="30"/>
      <c r="S5132" s="30"/>
      <c r="T5132" s="30"/>
      <c r="U5132" s="30"/>
      <c r="V5132" s="30"/>
      <c r="W5132" s="30"/>
      <c r="X5132" s="30"/>
      <c r="Y5132" s="30"/>
    </row>
    <row r="5133" spans="2:25" ht="20.100000000000001" customHeight="1" x14ac:dyDescent="0.25">
      <c r="B5133" s="43">
        <v>45771</v>
      </c>
      <c r="C5133" s="28" t="s">
        <v>59</v>
      </c>
      <c r="D5133" s="28">
        <v>26144</v>
      </c>
      <c r="F5133" s="28" t="s">
        <v>81</v>
      </c>
      <c r="G5133" s="28" t="s">
        <v>76</v>
      </c>
      <c r="H5133" s="28" t="s">
        <v>70</v>
      </c>
      <c r="M5133" s="29" t="s">
        <v>68</v>
      </c>
      <c r="P5133" s="29"/>
      <c r="Q5133" s="30"/>
      <c r="R5133" s="30"/>
      <c r="S5133" s="30"/>
      <c r="T5133" s="30"/>
      <c r="U5133" s="30"/>
      <c r="V5133" s="30"/>
      <c r="W5133" s="30"/>
      <c r="X5133" s="30"/>
      <c r="Y5133" s="30"/>
    </row>
    <row r="5134" spans="2:25" ht="20.100000000000001" customHeight="1" x14ac:dyDescent="0.25">
      <c r="B5134" s="43">
        <v>45771</v>
      </c>
      <c r="C5134" s="28" t="s">
        <v>59</v>
      </c>
      <c r="D5134" s="28">
        <v>26145</v>
      </c>
      <c r="F5134" s="28" t="s">
        <v>80</v>
      </c>
      <c r="G5134" s="28" t="s">
        <v>77</v>
      </c>
      <c r="H5134" s="28" t="s">
        <v>71</v>
      </c>
      <c r="M5134" s="28" t="s">
        <v>69</v>
      </c>
      <c r="P5134" s="29"/>
      <c r="Q5134" s="30"/>
      <c r="R5134" s="30"/>
      <c r="S5134" s="30"/>
      <c r="T5134" s="30"/>
      <c r="U5134" s="30"/>
      <c r="V5134" s="30"/>
      <c r="W5134" s="30"/>
      <c r="X5134" s="30"/>
      <c r="Y5134" s="30"/>
    </row>
    <row r="5135" spans="2:25" ht="20.100000000000001" customHeight="1" x14ac:dyDescent="0.25">
      <c r="B5135" s="43">
        <v>45771</v>
      </c>
      <c r="C5135" s="28" t="s">
        <v>59</v>
      </c>
      <c r="D5135" s="28">
        <v>26146</v>
      </c>
      <c r="F5135" s="28" t="s">
        <v>78</v>
      </c>
      <c r="G5135" s="28" t="s">
        <v>81</v>
      </c>
      <c r="H5135" s="28" t="s">
        <v>72</v>
      </c>
      <c r="M5135" s="28" t="s">
        <v>70</v>
      </c>
      <c r="P5135" s="29"/>
      <c r="Q5135" s="30"/>
      <c r="R5135" s="30"/>
      <c r="S5135" s="30"/>
      <c r="T5135" s="30"/>
      <c r="U5135" s="30"/>
      <c r="V5135" s="30"/>
      <c r="W5135" s="30"/>
      <c r="X5135" s="30"/>
      <c r="Y5135" s="30"/>
    </row>
    <row r="5136" spans="2:25" ht="20.100000000000001" customHeight="1" x14ac:dyDescent="0.25">
      <c r="B5136" s="43">
        <v>45771</v>
      </c>
      <c r="C5136" s="28" t="s">
        <v>59</v>
      </c>
      <c r="D5136" s="28">
        <v>26147</v>
      </c>
      <c r="F5136" s="29" t="s">
        <v>68</v>
      </c>
      <c r="G5136" s="28" t="s">
        <v>80</v>
      </c>
      <c r="H5136" s="28" t="s">
        <v>73</v>
      </c>
      <c r="M5136" s="28" t="s">
        <v>71</v>
      </c>
      <c r="P5136" s="29"/>
      <c r="Q5136" s="30"/>
      <c r="R5136" s="30"/>
      <c r="S5136" s="30"/>
      <c r="T5136" s="30"/>
      <c r="U5136" s="30"/>
      <c r="V5136" s="30"/>
      <c r="W5136" s="30"/>
      <c r="X5136" s="30"/>
      <c r="Y5136" s="30"/>
    </row>
    <row r="5137" spans="2:25" ht="20.100000000000001" customHeight="1" x14ac:dyDescent="0.25">
      <c r="B5137" s="43">
        <v>45771</v>
      </c>
      <c r="C5137" s="28" t="s">
        <v>59</v>
      </c>
      <c r="D5137" s="28">
        <v>26148</v>
      </c>
      <c r="F5137" s="28" t="s">
        <v>69</v>
      </c>
      <c r="G5137" s="28" t="s">
        <v>78</v>
      </c>
      <c r="H5137" s="28" t="s">
        <v>74</v>
      </c>
      <c r="M5137" s="28" t="s">
        <v>72</v>
      </c>
      <c r="P5137" s="29"/>
      <c r="Q5137" s="30"/>
      <c r="R5137" s="30"/>
      <c r="S5137" s="30"/>
      <c r="T5137" s="30"/>
      <c r="U5137" s="30"/>
      <c r="V5137" s="30"/>
      <c r="W5137" s="30"/>
      <c r="X5137" s="30"/>
      <c r="Y5137" s="30"/>
    </row>
    <row r="5138" spans="2:25" ht="20.100000000000001" customHeight="1" x14ac:dyDescent="0.25">
      <c r="B5138" s="43">
        <v>45771</v>
      </c>
      <c r="C5138" s="28" t="s">
        <v>61</v>
      </c>
      <c r="D5138" s="28">
        <v>26149</v>
      </c>
      <c r="F5138" s="28" t="s">
        <v>70</v>
      </c>
      <c r="G5138" s="29" t="s">
        <v>68</v>
      </c>
      <c r="H5138" s="28" t="s">
        <v>75</v>
      </c>
      <c r="M5138" s="28" t="s">
        <v>73</v>
      </c>
      <c r="P5138" s="29"/>
      <c r="Q5138" s="30"/>
      <c r="R5138" s="30"/>
      <c r="S5138" s="30"/>
      <c r="T5138" s="30"/>
      <c r="U5138" s="30"/>
      <c r="V5138" s="30"/>
      <c r="W5138" s="30"/>
      <c r="X5138" s="30"/>
      <c r="Y5138" s="30"/>
    </row>
    <row r="5139" spans="2:25" ht="20.100000000000001" customHeight="1" x14ac:dyDescent="0.25">
      <c r="B5139" s="43">
        <v>45771</v>
      </c>
      <c r="C5139" s="28" t="s">
        <v>59</v>
      </c>
      <c r="D5139" s="28">
        <v>26150</v>
      </c>
      <c r="F5139" s="28" t="s">
        <v>71</v>
      </c>
      <c r="G5139" s="28" t="s">
        <v>69</v>
      </c>
      <c r="H5139" s="28" t="s">
        <v>76</v>
      </c>
      <c r="M5139" s="28" t="s">
        <v>74</v>
      </c>
      <c r="P5139" s="29"/>
      <c r="Q5139" s="30"/>
      <c r="R5139" s="30"/>
      <c r="S5139" s="30"/>
      <c r="T5139" s="30"/>
      <c r="U5139" s="30"/>
      <c r="V5139" s="30"/>
      <c r="W5139" s="30"/>
      <c r="X5139" s="30"/>
      <c r="Y5139" s="30"/>
    </row>
    <row r="5140" spans="2:25" ht="20.100000000000001" customHeight="1" x14ac:dyDescent="0.25">
      <c r="B5140" s="43">
        <v>45771</v>
      </c>
      <c r="C5140" s="28" t="s">
        <v>61</v>
      </c>
      <c r="D5140" s="28">
        <v>26151</v>
      </c>
      <c r="F5140" s="28" t="s">
        <v>72</v>
      </c>
      <c r="G5140" s="28" t="s">
        <v>70</v>
      </c>
      <c r="H5140" s="28" t="s">
        <v>77</v>
      </c>
      <c r="M5140" s="28" t="s">
        <v>75</v>
      </c>
      <c r="P5140" s="29"/>
      <c r="Q5140" s="30"/>
      <c r="R5140" s="30"/>
      <c r="S5140" s="30"/>
      <c r="T5140" s="30"/>
      <c r="U5140" s="30"/>
      <c r="V5140" s="30"/>
      <c r="W5140" s="30"/>
      <c r="X5140" s="30"/>
      <c r="Y5140" s="30"/>
    </row>
    <row r="5141" spans="2:25" ht="20.100000000000001" customHeight="1" x14ac:dyDescent="0.25">
      <c r="B5141" s="43">
        <v>45771</v>
      </c>
      <c r="C5141" s="28" t="s">
        <v>59</v>
      </c>
      <c r="D5141" s="28">
        <v>26152</v>
      </c>
      <c r="F5141" s="28" t="s">
        <v>73</v>
      </c>
      <c r="G5141" s="28" t="s">
        <v>71</v>
      </c>
      <c r="H5141" s="28" t="s">
        <v>81</v>
      </c>
      <c r="M5141" s="28" t="s">
        <v>76</v>
      </c>
      <c r="P5141" s="29"/>
      <c r="Q5141" s="30"/>
      <c r="R5141" s="30"/>
      <c r="S5141" s="30"/>
      <c r="T5141" s="30"/>
      <c r="U5141" s="30"/>
      <c r="V5141" s="30"/>
      <c r="W5141" s="30"/>
      <c r="X5141" s="30"/>
      <c r="Y5141" s="30"/>
    </row>
    <row r="5142" spans="2:25" ht="20.100000000000001" customHeight="1" x14ac:dyDescent="0.25">
      <c r="B5142" s="43">
        <v>45771</v>
      </c>
      <c r="C5142" s="28" t="s">
        <v>59</v>
      </c>
      <c r="D5142" s="28">
        <v>26153</v>
      </c>
      <c r="F5142" s="28" t="s">
        <v>74</v>
      </c>
      <c r="G5142" s="28" t="s">
        <v>72</v>
      </c>
      <c r="H5142" s="28" t="s">
        <v>80</v>
      </c>
      <c r="M5142" s="28" t="s">
        <v>77</v>
      </c>
      <c r="P5142" s="29"/>
      <c r="Q5142" s="30"/>
      <c r="R5142" s="30"/>
      <c r="S5142" s="30"/>
      <c r="T5142" s="30"/>
      <c r="U5142" s="30"/>
      <c r="V5142" s="30"/>
      <c r="W5142" s="30"/>
      <c r="X5142" s="30"/>
      <c r="Y5142" s="30"/>
    </row>
    <row r="5143" spans="2:25" ht="20.100000000000001" customHeight="1" x14ac:dyDescent="0.25">
      <c r="B5143" s="43">
        <v>45771</v>
      </c>
      <c r="C5143" s="28" t="s">
        <v>59</v>
      </c>
      <c r="D5143" s="28">
        <v>26154</v>
      </c>
      <c r="F5143" s="28" t="s">
        <v>75</v>
      </c>
      <c r="G5143" s="28" t="s">
        <v>73</v>
      </c>
      <c r="H5143" s="28" t="s">
        <v>81</v>
      </c>
      <c r="M5143" s="28" t="s">
        <v>76</v>
      </c>
      <c r="P5143" s="29"/>
      <c r="Q5143" s="30"/>
      <c r="R5143" s="30"/>
      <c r="S5143" s="30"/>
      <c r="T5143" s="30"/>
      <c r="U5143" s="30"/>
      <c r="V5143" s="30"/>
      <c r="W5143" s="30"/>
      <c r="X5143" s="30"/>
      <c r="Y5143" s="30"/>
    </row>
    <row r="5144" spans="2:25" ht="20.100000000000001" customHeight="1" x14ac:dyDescent="0.25">
      <c r="B5144" s="43">
        <v>45771</v>
      </c>
      <c r="C5144" s="28" t="s">
        <v>61</v>
      </c>
      <c r="D5144" s="28">
        <v>26155</v>
      </c>
      <c r="F5144" s="28" t="s">
        <v>76</v>
      </c>
      <c r="G5144" s="28" t="s">
        <v>74</v>
      </c>
      <c r="H5144" s="28" t="s">
        <v>80</v>
      </c>
      <c r="M5144" s="28" t="s">
        <v>77</v>
      </c>
      <c r="P5144" s="29"/>
      <c r="Q5144" s="30"/>
      <c r="R5144" s="30"/>
      <c r="S5144" s="30"/>
      <c r="T5144" s="30"/>
      <c r="U5144" s="30"/>
      <c r="V5144" s="30"/>
      <c r="W5144" s="30"/>
      <c r="X5144" s="30"/>
      <c r="Y5144" s="30"/>
    </row>
    <row r="5145" spans="2:25" ht="20.100000000000001" customHeight="1" x14ac:dyDescent="0.25">
      <c r="B5145" s="43">
        <v>45771</v>
      </c>
      <c r="C5145" s="28" t="s">
        <v>59</v>
      </c>
      <c r="D5145" s="28">
        <v>26156</v>
      </c>
      <c r="F5145" s="28" t="s">
        <v>77</v>
      </c>
      <c r="G5145" s="28" t="s">
        <v>75</v>
      </c>
      <c r="H5145" s="28" t="s">
        <v>78</v>
      </c>
      <c r="M5145" s="28" t="s">
        <v>81</v>
      </c>
      <c r="P5145" s="29"/>
      <c r="Q5145" s="30"/>
      <c r="R5145" s="30"/>
      <c r="S5145" s="30"/>
      <c r="T5145" s="30"/>
      <c r="U5145" s="30"/>
      <c r="V5145" s="30"/>
      <c r="W5145" s="30"/>
      <c r="X5145" s="30"/>
      <c r="Y5145" s="30"/>
    </row>
    <row r="5146" spans="2:25" ht="20.100000000000001" customHeight="1" x14ac:dyDescent="0.25">
      <c r="B5146" s="43">
        <v>45771</v>
      </c>
      <c r="C5146" s="28" t="s">
        <v>59</v>
      </c>
      <c r="D5146" s="28">
        <v>26157</v>
      </c>
      <c r="F5146" s="28" t="s">
        <v>81</v>
      </c>
      <c r="G5146" s="28" t="s">
        <v>76</v>
      </c>
      <c r="H5146" s="29" t="s">
        <v>68</v>
      </c>
      <c r="M5146" s="28" t="s">
        <v>80</v>
      </c>
      <c r="P5146" s="29"/>
      <c r="Q5146" s="30"/>
      <c r="R5146" s="30"/>
      <c r="S5146" s="30"/>
      <c r="T5146" s="30"/>
      <c r="U5146" s="30"/>
      <c r="V5146" s="30"/>
      <c r="W5146" s="30"/>
      <c r="X5146" s="30"/>
      <c r="Y5146" s="30"/>
    </row>
    <row r="5147" spans="2:25" ht="20.100000000000001" customHeight="1" x14ac:dyDescent="0.25">
      <c r="B5147" s="43">
        <v>45771</v>
      </c>
      <c r="C5147" s="28" t="s">
        <v>59</v>
      </c>
      <c r="D5147" s="28">
        <v>26158</v>
      </c>
      <c r="F5147" s="28" t="s">
        <v>80</v>
      </c>
      <c r="G5147" s="28" t="s">
        <v>77</v>
      </c>
      <c r="H5147" s="28" t="s">
        <v>69</v>
      </c>
      <c r="M5147" s="28" t="s">
        <v>78</v>
      </c>
      <c r="P5147" s="29"/>
      <c r="Q5147" s="30"/>
      <c r="R5147" s="30"/>
      <c r="S5147" s="30"/>
      <c r="T5147" s="30"/>
      <c r="U5147" s="30"/>
      <c r="V5147" s="30"/>
      <c r="W5147" s="30"/>
      <c r="X5147" s="30"/>
      <c r="Y5147" s="30"/>
    </row>
    <row r="5148" spans="2:25" ht="20.100000000000001" customHeight="1" x14ac:dyDescent="0.25">
      <c r="B5148" s="43">
        <v>45771</v>
      </c>
      <c r="C5148" s="28" t="s">
        <v>59</v>
      </c>
      <c r="D5148" s="28">
        <v>26159</v>
      </c>
      <c r="F5148" s="28" t="s">
        <v>78</v>
      </c>
      <c r="G5148" s="28" t="s">
        <v>81</v>
      </c>
      <c r="H5148" s="28" t="s">
        <v>70</v>
      </c>
      <c r="M5148" s="29" t="s">
        <v>68</v>
      </c>
      <c r="P5148" s="29"/>
      <c r="Q5148" s="30"/>
      <c r="R5148" s="30"/>
      <c r="S5148" s="30"/>
      <c r="T5148" s="30"/>
      <c r="U5148" s="30"/>
      <c r="V5148" s="30"/>
      <c r="W5148" s="30"/>
      <c r="X5148" s="30"/>
      <c r="Y5148" s="30"/>
    </row>
    <row r="5149" spans="2:25" ht="20.100000000000001" customHeight="1" x14ac:dyDescent="0.25">
      <c r="B5149" s="43">
        <v>45771</v>
      </c>
      <c r="C5149" s="28" t="s">
        <v>59</v>
      </c>
      <c r="D5149" s="28">
        <v>26160</v>
      </c>
      <c r="F5149" s="29" t="s">
        <v>68</v>
      </c>
      <c r="G5149" s="28" t="s">
        <v>80</v>
      </c>
      <c r="H5149" s="28" t="s">
        <v>71</v>
      </c>
      <c r="M5149" s="28" t="s">
        <v>69</v>
      </c>
      <c r="P5149" s="29"/>
      <c r="Q5149" s="30"/>
      <c r="R5149" s="30"/>
      <c r="S5149" s="30"/>
      <c r="T5149" s="30"/>
      <c r="U5149" s="30"/>
      <c r="V5149" s="30"/>
      <c r="W5149" s="30"/>
      <c r="X5149" s="30"/>
      <c r="Y5149" s="30"/>
    </row>
    <row r="5150" spans="2:25" ht="20.100000000000001" customHeight="1" x14ac:dyDescent="0.25">
      <c r="B5150" s="43">
        <v>45771</v>
      </c>
      <c r="C5150" s="28" t="s">
        <v>59</v>
      </c>
      <c r="D5150" s="28">
        <v>26161</v>
      </c>
      <c r="F5150" s="28" t="s">
        <v>69</v>
      </c>
      <c r="G5150" s="28" t="s">
        <v>78</v>
      </c>
      <c r="H5150" s="28" t="s">
        <v>72</v>
      </c>
      <c r="M5150" s="28" t="s">
        <v>70</v>
      </c>
      <c r="P5150" s="29"/>
      <c r="Q5150" s="30"/>
      <c r="R5150" s="30"/>
      <c r="S5150" s="30"/>
      <c r="T5150" s="30"/>
      <c r="U5150" s="30"/>
      <c r="V5150" s="30"/>
      <c r="W5150" s="30"/>
      <c r="X5150" s="30"/>
      <c r="Y5150" s="30"/>
    </row>
    <row r="5151" spans="2:25" ht="20.100000000000001" customHeight="1" x14ac:dyDescent="0.25">
      <c r="B5151" s="43">
        <v>45771</v>
      </c>
      <c r="C5151" s="28" t="s">
        <v>59</v>
      </c>
      <c r="D5151" s="28">
        <v>26162</v>
      </c>
      <c r="F5151" s="28" t="s">
        <v>70</v>
      </c>
      <c r="G5151" s="29" t="s">
        <v>68</v>
      </c>
      <c r="H5151" s="28" t="s">
        <v>73</v>
      </c>
      <c r="M5151" s="28" t="s">
        <v>71</v>
      </c>
      <c r="P5151" s="29"/>
      <c r="Q5151" s="30"/>
      <c r="R5151" s="30"/>
      <c r="S5151" s="30"/>
      <c r="T5151" s="30"/>
      <c r="U5151" s="30"/>
      <c r="V5151" s="30"/>
      <c r="W5151" s="30"/>
      <c r="X5151" s="30"/>
      <c r="Y5151" s="30"/>
    </row>
    <row r="5152" spans="2:25" ht="20.100000000000001" customHeight="1" x14ac:dyDescent="0.25">
      <c r="B5152" s="43">
        <v>45771</v>
      </c>
      <c r="C5152" s="28" t="s">
        <v>59</v>
      </c>
      <c r="D5152" s="28">
        <v>26163</v>
      </c>
      <c r="F5152" s="28" t="s">
        <v>71</v>
      </c>
      <c r="G5152" s="28" t="s">
        <v>69</v>
      </c>
      <c r="H5152" s="28" t="s">
        <v>74</v>
      </c>
      <c r="M5152" s="28" t="s">
        <v>72</v>
      </c>
      <c r="P5152" s="29"/>
      <c r="Q5152" s="30"/>
      <c r="R5152" s="30"/>
      <c r="S5152" s="30"/>
      <c r="T5152" s="30"/>
      <c r="U5152" s="30"/>
      <c r="V5152" s="30"/>
      <c r="W5152" s="30"/>
      <c r="X5152" s="30"/>
      <c r="Y5152" s="30"/>
    </row>
    <row r="5153" spans="2:25" ht="20.100000000000001" customHeight="1" x14ac:dyDescent="0.25">
      <c r="B5153" s="43">
        <v>45771</v>
      </c>
      <c r="C5153" s="28" t="s">
        <v>59</v>
      </c>
      <c r="D5153" s="28">
        <v>26164</v>
      </c>
      <c r="F5153" s="28" t="s">
        <v>72</v>
      </c>
      <c r="G5153" s="28" t="s">
        <v>70</v>
      </c>
      <c r="H5153" s="28" t="s">
        <v>75</v>
      </c>
      <c r="M5153" s="28" t="s">
        <v>73</v>
      </c>
      <c r="P5153" s="29"/>
      <c r="Q5153" s="30"/>
      <c r="R5153" s="30"/>
      <c r="S5153" s="30"/>
      <c r="T5153" s="30"/>
      <c r="U5153" s="30"/>
      <c r="V5153" s="30"/>
      <c r="W5153" s="30"/>
      <c r="X5153" s="30"/>
      <c r="Y5153" s="30"/>
    </row>
    <row r="5154" spans="2:25" ht="20.100000000000001" customHeight="1" x14ac:dyDescent="0.25">
      <c r="B5154" s="43">
        <v>45771</v>
      </c>
      <c r="C5154" s="28" t="s">
        <v>59</v>
      </c>
      <c r="D5154" s="28">
        <v>26165</v>
      </c>
      <c r="F5154" s="28" t="s">
        <v>73</v>
      </c>
      <c r="G5154" s="28" t="s">
        <v>71</v>
      </c>
      <c r="H5154" s="28" t="s">
        <v>76</v>
      </c>
      <c r="M5154" s="28" t="s">
        <v>74</v>
      </c>
      <c r="P5154" s="29"/>
      <c r="Q5154" s="30"/>
      <c r="R5154" s="30"/>
      <c r="S5154" s="30"/>
      <c r="T5154" s="30"/>
      <c r="U5154" s="30"/>
      <c r="V5154" s="30"/>
      <c r="W5154" s="30"/>
      <c r="X5154" s="30"/>
      <c r="Y5154" s="30"/>
    </row>
    <row r="5155" spans="2:25" ht="20.100000000000001" customHeight="1" x14ac:dyDescent="0.25">
      <c r="B5155" s="43">
        <v>45771</v>
      </c>
      <c r="C5155" s="28" t="s">
        <v>59</v>
      </c>
      <c r="D5155" s="28">
        <v>26166</v>
      </c>
      <c r="F5155" s="28" t="s">
        <v>74</v>
      </c>
      <c r="G5155" s="28" t="s">
        <v>72</v>
      </c>
      <c r="H5155" s="28" t="s">
        <v>77</v>
      </c>
      <c r="M5155" s="28" t="s">
        <v>75</v>
      </c>
      <c r="P5155" s="29"/>
      <c r="Q5155" s="30"/>
      <c r="R5155" s="30"/>
      <c r="S5155" s="30"/>
      <c r="T5155" s="30"/>
      <c r="U5155" s="30"/>
      <c r="V5155" s="30"/>
      <c r="W5155" s="30"/>
      <c r="X5155" s="30"/>
      <c r="Y5155" s="30"/>
    </row>
    <row r="5156" spans="2:25" ht="20.100000000000001" customHeight="1" x14ac:dyDescent="0.25">
      <c r="B5156" s="43">
        <v>45771</v>
      </c>
      <c r="C5156" s="28" t="s">
        <v>59</v>
      </c>
      <c r="D5156" s="28">
        <v>26167</v>
      </c>
      <c r="F5156" s="28" t="s">
        <v>75</v>
      </c>
      <c r="G5156" s="28" t="s">
        <v>73</v>
      </c>
      <c r="H5156" s="28" t="s">
        <v>81</v>
      </c>
      <c r="M5156" s="28" t="s">
        <v>76</v>
      </c>
      <c r="P5156" s="29"/>
      <c r="Q5156" s="30"/>
      <c r="R5156" s="30"/>
      <c r="S5156" s="30"/>
      <c r="T5156" s="30"/>
      <c r="U5156" s="30"/>
      <c r="V5156" s="30"/>
      <c r="W5156" s="30"/>
      <c r="X5156" s="30"/>
      <c r="Y5156" s="30"/>
    </row>
    <row r="5157" spans="2:25" ht="20.100000000000001" customHeight="1" x14ac:dyDescent="0.25">
      <c r="B5157" s="43">
        <v>45771</v>
      </c>
      <c r="C5157" s="28" t="s">
        <v>59</v>
      </c>
      <c r="D5157" s="28">
        <v>26168</v>
      </c>
      <c r="F5157" s="28" t="s">
        <v>76</v>
      </c>
      <c r="G5157" s="28" t="s">
        <v>74</v>
      </c>
      <c r="H5157" s="28" t="s">
        <v>80</v>
      </c>
      <c r="M5157" s="28" t="s">
        <v>77</v>
      </c>
      <c r="P5157" s="29"/>
      <c r="Q5157" s="30"/>
      <c r="R5157" s="30"/>
      <c r="S5157" s="30"/>
      <c r="T5157" s="30"/>
      <c r="U5157" s="30"/>
      <c r="V5157" s="30"/>
      <c r="W5157" s="30"/>
      <c r="X5157" s="30"/>
      <c r="Y5157" s="30"/>
    </row>
    <row r="5158" spans="2:25" ht="20.100000000000001" customHeight="1" x14ac:dyDescent="0.25">
      <c r="B5158" s="43">
        <v>45771</v>
      </c>
      <c r="C5158" s="28" t="s">
        <v>59</v>
      </c>
      <c r="D5158" s="28">
        <v>26169</v>
      </c>
      <c r="F5158" s="28" t="s">
        <v>77</v>
      </c>
      <c r="G5158" s="28" t="s">
        <v>75</v>
      </c>
      <c r="H5158" s="28" t="s">
        <v>81</v>
      </c>
      <c r="M5158" s="28" t="s">
        <v>76</v>
      </c>
      <c r="P5158" s="29"/>
      <c r="Q5158" s="30"/>
      <c r="R5158" s="30"/>
      <c r="S5158" s="30"/>
      <c r="T5158" s="30"/>
      <c r="U5158" s="30"/>
      <c r="V5158" s="30"/>
      <c r="W5158" s="30"/>
      <c r="X5158" s="30"/>
      <c r="Y5158" s="30"/>
    </row>
    <row r="5159" spans="2:25" ht="20.100000000000001" customHeight="1" x14ac:dyDescent="0.25">
      <c r="B5159" s="43">
        <v>45771</v>
      </c>
      <c r="C5159" s="28" t="s">
        <v>61</v>
      </c>
      <c r="D5159" s="28">
        <v>26170</v>
      </c>
      <c r="F5159" s="28" t="s">
        <v>81</v>
      </c>
      <c r="G5159" s="28" t="s">
        <v>76</v>
      </c>
      <c r="H5159" s="28" t="s">
        <v>80</v>
      </c>
      <c r="M5159" s="28" t="s">
        <v>77</v>
      </c>
      <c r="P5159" s="29"/>
      <c r="Q5159" s="30"/>
      <c r="R5159" s="30"/>
      <c r="S5159" s="30"/>
      <c r="T5159" s="30"/>
      <c r="U5159" s="30"/>
      <c r="V5159" s="30"/>
      <c r="W5159" s="30"/>
      <c r="X5159" s="30"/>
      <c r="Y5159" s="30"/>
    </row>
    <row r="5160" spans="2:25" ht="20.100000000000001" customHeight="1" x14ac:dyDescent="0.25">
      <c r="B5160" s="43">
        <v>45771</v>
      </c>
      <c r="C5160" s="28" t="s">
        <v>59</v>
      </c>
      <c r="D5160" s="28">
        <v>26171</v>
      </c>
      <c r="F5160" s="28" t="s">
        <v>80</v>
      </c>
      <c r="G5160" s="28" t="s">
        <v>77</v>
      </c>
      <c r="H5160" s="28" t="s">
        <v>78</v>
      </c>
      <c r="M5160" s="28" t="s">
        <v>81</v>
      </c>
      <c r="P5160" s="29"/>
      <c r="Q5160" s="30"/>
      <c r="R5160" s="30"/>
      <c r="S5160" s="30"/>
      <c r="T5160" s="30"/>
      <c r="U5160" s="30"/>
      <c r="V5160" s="30"/>
      <c r="W5160" s="30"/>
      <c r="X5160" s="30"/>
      <c r="Y5160" s="30"/>
    </row>
    <row r="5161" spans="2:25" ht="20.100000000000001" customHeight="1" x14ac:dyDescent="0.25">
      <c r="B5161" s="43">
        <v>45771</v>
      </c>
      <c r="C5161" s="28" t="s">
        <v>59</v>
      </c>
      <c r="D5161" s="28">
        <v>26172</v>
      </c>
      <c r="F5161" s="28" t="s">
        <v>78</v>
      </c>
      <c r="G5161" s="28" t="s">
        <v>81</v>
      </c>
      <c r="H5161" s="29" t="s">
        <v>68</v>
      </c>
      <c r="M5161" s="28" t="s">
        <v>80</v>
      </c>
      <c r="P5161" s="29"/>
      <c r="Q5161" s="30"/>
      <c r="R5161" s="30"/>
      <c r="S5161" s="30"/>
      <c r="T5161" s="30"/>
      <c r="U5161" s="30"/>
      <c r="V5161" s="30"/>
      <c r="W5161" s="30"/>
      <c r="X5161" s="30"/>
      <c r="Y5161" s="30"/>
    </row>
    <row r="5162" spans="2:25" ht="20.100000000000001" customHeight="1" x14ac:dyDescent="0.25">
      <c r="B5162" s="43">
        <v>45771</v>
      </c>
      <c r="C5162" s="28" t="s">
        <v>59</v>
      </c>
      <c r="D5162" s="28">
        <v>26173</v>
      </c>
      <c r="F5162" s="29" t="s">
        <v>68</v>
      </c>
      <c r="G5162" s="28" t="s">
        <v>80</v>
      </c>
      <c r="H5162" s="28" t="s">
        <v>69</v>
      </c>
      <c r="M5162" s="28" t="s">
        <v>78</v>
      </c>
      <c r="P5162" s="29"/>
      <c r="Q5162" s="30"/>
      <c r="R5162" s="30"/>
      <c r="S5162" s="30"/>
      <c r="T5162" s="30"/>
      <c r="U5162" s="30"/>
      <c r="V5162" s="30"/>
      <c r="W5162" s="30"/>
      <c r="X5162" s="30"/>
      <c r="Y5162" s="30"/>
    </row>
    <row r="5163" spans="2:25" ht="20.100000000000001" customHeight="1" x14ac:dyDescent="0.25">
      <c r="B5163" s="43">
        <v>45771</v>
      </c>
      <c r="C5163" s="28" t="s">
        <v>59</v>
      </c>
      <c r="D5163" s="28">
        <v>26174</v>
      </c>
      <c r="F5163" s="28" t="s">
        <v>69</v>
      </c>
      <c r="G5163" s="28" t="s">
        <v>78</v>
      </c>
      <c r="H5163" s="28" t="s">
        <v>70</v>
      </c>
      <c r="M5163" s="29" t="s">
        <v>68</v>
      </c>
      <c r="P5163" s="29"/>
      <c r="Q5163" s="30"/>
      <c r="R5163" s="30"/>
      <c r="S5163" s="30"/>
      <c r="T5163" s="30"/>
      <c r="U5163" s="30"/>
      <c r="V5163" s="30"/>
      <c r="W5163" s="30"/>
      <c r="X5163" s="30"/>
      <c r="Y5163" s="30"/>
    </row>
    <row r="5164" spans="2:25" ht="20.100000000000001" customHeight="1" x14ac:dyDescent="0.25">
      <c r="B5164" s="43">
        <v>45771</v>
      </c>
      <c r="C5164" s="28" t="s">
        <v>59</v>
      </c>
      <c r="D5164" s="28">
        <v>26175</v>
      </c>
      <c r="F5164" s="28" t="s">
        <v>70</v>
      </c>
      <c r="G5164" s="29" t="s">
        <v>68</v>
      </c>
      <c r="H5164" s="28" t="s">
        <v>71</v>
      </c>
      <c r="M5164" s="28" t="s">
        <v>69</v>
      </c>
      <c r="P5164" s="29"/>
      <c r="Q5164" s="30"/>
      <c r="R5164" s="30"/>
      <c r="S5164" s="30"/>
      <c r="T5164" s="30"/>
      <c r="U5164" s="30"/>
      <c r="V5164" s="30"/>
      <c r="W5164" s="30"/>
      <c r="X5164" s="30"/>
      <c r="Y5164" s="30"/>
    </row>
    <row r="5165" spans="2:25" ht="20.100000000000001" customHeight="1" x14ac:dyDescent="0.25">
      <c r="B5165" s="43">
        <v>45771</v>
      </c>
      <c r="C5165" s="28" t="s">
        <v>59</v>
      </c>
      <c r="D5165" s="28">
        <v>26176</v>
      </c>
      <c r="F5165" s="28" t="s">
        <v>71</v>
      </c>
      <c r="G5165" s="28" t="s">
        <v>69</v>
      </c>
      <c r="H5165" s="28" t="s">
        <v>72</v>
      </c>
      <c r="M5165" s="28" t="s">
        <v>70</v>
      </c>
      <c r="P5165" s="29"/>
      <c r="Q5165" s="30"/>
      <c r="R5165" s="30"/>
      <c r="S5165" s="30"/>
      <c r="T5165" s="30"/>
      <c r="U5165" s="30"/>
      <c r="V5165" s="30"/>
      <c r="W5165" s="30"/>
      <c r="X5165" s="30"/>
      <c r="Y5165" s="30"/>
    </row>
    <row r="5166" spans="2:25" ht="20.100000000000001" customHeight="1" x14ac:dyDescent="0.25">
      <c r="B5166" s="43">
        <v>45771</v>
      </c>
      <c r="C5166" s="28" t="s">
        <v>59</v>
      </c>
      <c r="D5166" s="28">
        <v>26177</v>
      </c>
      <c r="F5166" s="28" t="s">
        <v>72</v>
      </c>
      <c r="G5166" s="28" t="s">
        <v>70</v>
      </c>
      <c r="H5166" s="28" t="s">
        <v>73</v>
      </c>
      <c r="M5166" s="28" t="s">
        <v>71</v>
      </c>
      <c r="P5166" s="29"/>
      <c r="Q5166" s="30"/>
      <c r="R5166" s="30"/>
      <c r="S5166" s="30"/>
      <c r="T5166" s="30"/>
      <c r="U5166" s="30"/>
      <c r="V5166" s="30"/>
      <c r="W5166" s="30"/>
      <c r="X5166" s="30"/>
      <c r="Y5166" s="30"/>
    </row>
    <row r="5167" spans="2:25" ht="20.100000000000001" customHeight="1" x14ac:dyDescent="0.25">
      <c r="B5167" s="43">
        <v>45771</v>
      </c>
      <c r="C5167" s="28" t="s">
        <v>58</v>
      </c>
      <c r="D5167" s="28">
        <v>26178</v>
      </c>
      <c r="F5167" s="28" t="s">
        <v>73</v>
      </c>
      <c r="G5167" s="28" t="s">
        <v>71</v>
      </c>
      <c r="H5167" s="28" t="s">
        <v>74</v>
      </c>
      <c r="M5167" s="28" t="s">
        <v>72</v>
      </c>
      <c r="P5167" s="29"/>
      <c r="Q5167" s="30"/>
      <c r="R5167" s="30"/>
      <c r="S5167" s="30"/>
      <c r="T5167" s="30"/>
      <c r="U5167" s="30"/>
      <c r="V5167" s="30"/>
      <c r="W5167" s="30"/>
      <c r="X5167" s="30"/>
      <c r="Y5167" s="30"/>
    </row>
    <row r="5168" spans="2:25" ht="20.100000000000001" customHeight="1" x14ac:dyDescent="0.25">
      <c r="B5168" s="43">
        <v>45771</v>
      </c>
      <c r="C5168" s="28" t="s">
        <v>59</v>
      </c>
      <c r="D5168" s="28">
        <v>26179</v>
      </c>
      <c r="F5168" s="28" t="s">
        <v>74</v>
      </c>
      <c r="G5168" s="28" t="s">
        <v>72</v>
      </c>
      <c r="H5168" s="28" t="s">
        <v>75</v>
      </c>
      <c r="M5168" s="28" t="s">
        <v>73</v>
      </c>
      <c r="P5168" s="29"/>
      <c r="Q5168" s="30"/>
      <c r="R5168" s="30"/>
      <c r="S5168" s="30"/>
      <c r="T5168" s="30"/>
      <c r="U5168" s="30"/>
      <c r="V5168" s="30"/>
      <c r="W5168" s="30"/>
      <c r="X5168" s="30"/>
      <c r="Y5168" s="30"/>
    </row>
    <row r="5169" spans="2:25" ht="20.100000000000001" customHeight="1" x14ac:dyDescent="0.25">
      <c r="B5169" s="43">
        <v>45771</v>
      </c>
      <c r="C5169" s="28" t="s">
        <v>58</v>
      </c>
      <c r="D5169" s="28">
        <v>26180</v>
      </c>
      <c r="F5169" s="28" t="s">
        <v>75</v>
      </c>
      <c r="G5169" s="28" t="s">
        <v>73</v>
      </c>
      <c r="H5169" s="28" t="s">
        <v>76</v>
      </c>
      <c r="M5169" s="28" t="s">
        <v>74</v>
      </c>
      <c r="P5169" s="29"/>
      <c r="Q5169" s="30"/>
      <c r="R5169" s="30"/>
      <c r="S5169" s="30"/>
      <c r="T5169" s="30"/>
      <c r="U5169" s="30"/>
      <c r="V5169" s="30"/>
      <c r="W5169" s="30"/>
      <c r="X5169" s="30"/>
      <c r="Y5169" s="30"/>
    </row>
    <row r="5170" spans="2:25" ht="20.100000000000001" customHeight="1" x14ac:dyDescent="0.25">
      <c r="B5170" s="43">
        <v>45771</v>
      </c>
      <c r="C5170" s="28" t="s">
        <v>58</v>
      </c>
      <c r="D5170" s="28">
        <v>26181</v>
      </c>
      <c r="F5170" s="28" t="s">
        <v>76</v>
      </c>
      <c r="G5170" s="28" t="s">
        <v>74</v>
      </c>
      <c r="H5170" s="28" t="s">
        <v>77</v>
      </c>
      <c r="M5170" s="28" t="s">
        <v>75</v>
      </c>
      <c r="P5170" s="29"/>
      <c r="Q5170" s="30"/>
      <c r="R5170" s="30"/>
      <c r="S5170" s="30"/>
      <c r="T5170" s="30"/>
      <c r="U5170" s="30"/>
      <c r="V5170" s="30"/>
      <c r="W5170" s="30"/>
      <c r="X5170" s="30"/>
      <c r="Y5170" s="30"/>
    </row>
    <row r="5171" spans="2:25" ht="20.100000000000001" customHeight="1" x14ac:dyDescent="0.25">
      <c r="B5171" s="43">
        <v>45771</v>
      </c>
      <c r="C5171" s="28" t="s">
        <v>59</v>
      </c>
      <c r="D5171" s="28">
        <v>26182</v>
      </c>
      <c r="F5171" s="28" t="s">
        <v>77</v>
      </c>
      <c r="G5171" s="28" t="s">
        <v>75</v>
      </c>
      <c r="H5171" s="28" t="s">
        <v>81</v>
      </c>
      <c r="M5171" s="28" t="s">
        <v>76</v>
      </c>
      <c r="P5171" s="29"/>
      <c r="Q5171" s="30"/>
      <c r="R5171" s="30"/>
      <c r="S5171" s="30"/>
      <c r="T5171" s="30"/>
      <c r="U5171" s="30"/>
      <c r="V5171" s="30"/>
      <c r="W5171" s="30"/>
      <c r="X5171" s="30"/>
      <c r="Y5171" s="30"/>
    </row>
    <row r="5172" spans="2:25" ht="20.100000000000001" customHeight="1" x14ac:dyDescent="0.25">
      <c r="B5172" s="43">
        <v>45771</v>
      </c>
      <c r="C5172" s="28" t="s">
        <v>59</v>
      </c>
      <c r="D5172" s="28">
        <v>26183</v>
      </c>
      <c r="F5172" s="28" t="s">
        <v>81</v>
      </c>
      <c r="G5172" s="28" t="s">
        <v>76</v>
      </c>
      <c r="H5172" s="28" t="s">
        <v>80</v>
      </c>
      <c r="M5172" s="28" t="s">
        <v>77</v>
      </c>
      <c r="P5172" s="29"/>
      <c r="Q5172" s="30"/>
      <c r="R5172" s="30"/>
      <c r="S5172" s="30"/>
      <c r="T5172" s="30"/>
      <c r="U5172" s="30"/>
      <c r="V5172" s="30"/>
      <c r="W5172" s="30"/>
      <c r="X5172" s="30"/>
      <c r="Y5172" s="30"/>
    </row>
    <row r="5173" spans="2:25" ht="20.100000000000001" customHeight="1" x14ac:dyDescent="0.25">
      <c r="B5173" s="43">
        <v>45771</v>
      </c>
      <c r="C5173" s="28" t="s">
        <v>59</v>
      </c>
      <c r="D5173" s="28">
        <v>26184</v>
      </c>
      <c r="F5173" s="28" t="s">
        <v>80</v>
      </c>
      <c r="G5173" s="28" t="s">
        <v>77</v>
      </c>
      <c r="H5173" s="28" t="s">
        <v>81</v>
      </c>
      <c r="M5173" s="28" t="s">
        <v>76</v>
      </c>
      <c r="P5173" s="29"/>
      <c r="Q5173" s="30"/>
      <c r="R5173" s="30"/>
      <c r="S5173" s="30"/>
      <c r="T5173" s="30"/>
      <c r="U5173" s="30"/>
      <c r="V5173" s="30"/>
      <c r="W5173" s="30"/>
      <c r="X5173" s="30"/>
      <c r="Y5173" s="30"/>
    </row>
    <row r="5174" spans="2:25" ht="20.100000000000001" customHeight="1" x14ac:dyDescent="0.25">
      <c r="B5174" s="43">
        <v>45771</v>
      </c>
      <c r="C5174" s="28" t="s">
        <v>59</v>
      </c>
      <c r="D5174" s="28">
        <v>26185</v>
      </c>
      <c r="F5174" s="28" t="s">
        <v>78</v>
      </c>
      <c r="G5174" s="28" t="s">
        <v>81</v>
      </c>
      <c r="H5174" s="28" t="s">
        <v>80</v>
      </c>
      <c r="M5174" s="28" t="s">
        <v>77</v>
      </c>
      <c r="P5174" s="29"/>
      <c r="Q5174" s="30"/>
      <c r="R5174" s="30"/>
      <c r="S5174" s="30"/>
      <c r="T5174" s="30"/>
      <c r="U5174" s="30"/>
      <c r="V5174" s="30"/>
      <c r="W5174" s="30"/>
      <c r="X5174" s="30"/>
      <c r="Y5174" s="30"/>
    </row>
    <row r="5175" spans="2:25" ht="20.100000000000001" customHeight="1" x14ac:dyDescent="0.25">
      <c r="B5175" s="43">
        <v>45771</v>
      </c>
      <c r="C5175" s="28" t="s">
        <v>59</v>
      </c>
      <c r="D5175" s="28">
        <v>26186</v>
      </c>
      <c r="F5175" s="29" t="s">
        <v>68</v>
      </c>
      <c r="G5175" s="28" t="s">
        <v>80</v>
      </c>
      <c r="H5175" s="28" t="s">
        <v>78</v>
      </c>
      <c r="M5175" s="28" t="s">
        <v>81</v>
      </c>
      <c r="P5175" s="29"/>
      <c r="Q5175" s="30"/>
      <c r="R5175" s="30"/>
      <c r="S5175" s="30"/>
      <c r="T5175" s="30"/>
      <c r="U5175" s="30"/>
      <c r="V5175" s="30"/>
      <c r="W5175" s="30"/>
      <c r="X5175" s="30"/>
      <c r="Y5175" s="30"/>
    </row>
    <row r="5176" spans="2:25" ht="20.100000000000001" customHeight="1" x14ac:dyDescent="0.25">
      <c r="B5176" s="43">
        <v>45771</v>
      </c>
      <c r="C5176" s="28" t="s">
        <v>59</v>
      </c>
      <c r="D5176" s="28">
        <v>26187</v>
      </c>
      <c r="F5176" s="28" t="s">
        <v>69</v>
      </c>
      <c r="G5176" s="28" t="s">
        <v>78</v>
      </c>
      <c r="H5176" s="29" t="s">
        <v>68</v>
      </c>
      <c r="M5176" s="28" t="s">
        <v>80</v>
      </c>
      <c r="P5176" s="29"/>
      <c r="Q5176" s="30"/>
      <c r="R5176" s="30"/>
      <c r="S5176" s="30"/>
      <c r="T5176" s="30"/>
      <c r="U5176" s="30"/>
      <c r="V5176" s="30"/>
      <c r="W5176" s="30"/>
      <c r="X5176" s="30"/>
      <c r="Y5176" s="30"/>
    </row>
    <row r="5177" spans="2:25" ht="20.100000000000001" customHeight="1" x14ac:dyDescent="0.25">
      <c r="B5177" s="43">
        <v>45771</v>
      </c>
      <c r="C5177" s="28" t="s">
        <v>59</v>
      </c>
      <c r="D5177" s="28">
        <v>26188</v>
      </c>
      <c r="F5177" s="28" t="s">
        <v>70</v>
      </c>
      <c r="G5177" s="29" t="s">
        <v>68</v>
      </c>
      <c r="H5177" s="28" t="s">
        <v>69</v>
      </c>
      <c r="M5177" s="28" t="s">
        <v>78</v>
      </c>
      <c r="P5177" s="29"/>
      <c r="Q5177" s="30"/>
      <c r="R5177" s="30"/>
      <c r="S5177" s="30"/>
      <c r="T5177" s="30"/>
      <c r="U5177" s="30"/>
      <c r="V5177" s="30"/>
      <c r="W5177" s="30"/>
      <c r="X5177" s="30"/>
      <c r="Y5177" s="30"/>
    </row>
    <row r="5178" spans="2:25" ht="20.100000000000001" customHeight="1" x14ac:dyDescent="0.25">
      <c r="B5178" s="43">
        <v>45771</v>
      </c>
      <c r="C5178" s="28" t="s">
        <v>59</v>
      </c>
      <c r="D5178" s="28">
        <v>26189</v>
      </c>
      <c r="F5178" s="28" t="s">
        <v>71</v>
      </c>
      <c r="G5178" s="28" t="s">
        <v>69</v>
      </c>
      <c r="H5178" s="28" t="s">
        <v>70</v>
      </c>
      <c r="M5178" s="29" t="s">
        <v>68</v>
      </c>
      <c r="P5178" s="29"/>
      <c r="Q5178" s="30"/>
      <c r="R5178" s="30"/>
      <c r="S5178" s="30"/>
      <c r="T5178" s="30"/>
      <c r="U5178" s="30"/>
      <c r="V5178" s="30"/>
      <c r="W5178" s="30"/>
      <c r="X5178" s="30"/>
      <c r="Y5178" s="30"/>
    </row>
    <row r="5179" spans="2:25" ht="20.100000000000001" customHeight="1" x14ac:dyDescent="0.25">
      <c r="B5179" s="43">
        <v>45771</v>
      </c>
      <c r="C5179" s="28" t="s">
        <v>59</v>
      </c>
      <c r="D5179" s="28">
        <v>26190</v>
      </c>
      <c r="F5179" s="28" t="s">
        <v>72</v>
      </c>
      <c r="G5179" s="28" t="s">
        <v>70</v>
      </c>
      <c r="H5179" s="28" t="s">
        <v>71</v>
      </c>
      <c r="M5179" s="28" t="s">
        <v>69</v>
      </c>
      <c r="P5179" s="29"/>
      <c r="Q5179" s="30"/>
      <c r="R5179" s="30"/>
      <c r="S5179" s="30"/>
      <c r="T5179" s="30"/>
      <c r="U5179" s="30"/>
      <c r="V5179" s="30"/>
      <c r="W5179" s="30"/>
      <c r="X5179" s="30"/>
      <c r="Y5179" s="30"/>
    </row>
    <row r="5180" spans="2:25" ht="20.100000000000001" customHeight="1" x14ac:dyDescent="0.25">
      <c r="B5180" s="43">
        <v>45771</v>
      </c>
      <c r="C5180" s="28" t="s">
        <v>59</v>
      </c>
      <c r="D5180" s="28">
        <v>26191</v>
      </c>
      <c r="F5180" s="28" t="s">
        <v>73</v>
      </c>
      <c r="G5180" s="28" t="s">
        <v>71</v>
      </c>
      <c r="H5180" s="28" t="s">
        <v>72</v>
      </c>
      <c r="M5180" s="28" t="s">
        <v>70</v>
      </c>
      <c r="P5180" s="29"/>
      <c r="Q5180" s="30"/>
      <c r="R5180" s="30"/>
      <c r="S5180" s="30"/>
      <c r="T5180" s="30"/>
      <c r="U5180" s="30"/>
      <c r="V5180" s="30"/>
      <c r="W5180" s="30"/>
      <c r="X5180" s="30"/>
      <c r="Y5180" s="30"/>
    </row>
    <row r="5181" spans="2:25" ht="20.100000000000001" customHeight="1" x14ac:dyDescent="0.25">
      <c r="B5181" s="43">
        <v>45771</v>
      </c>
      <c r="C5181" s="28" t="s">
        <v>59</v>
      </c>
      <c r="D5181" s="28">
        <v>26192</v>
      </c>
      <c r="F5181" s="28" t="s">
        <v>74</v>
      </c>
      <c r="G5181" s="28" t="s">
        <v>72</v>
      </c>
      <c r="H5181" s="28" t="s">
        <v>73</v>
      </c>
      <c r="M5181" s="28" t="s">
        <v>71</v>
      </c>
      <c r="P5181" s="29"/>
      <c r="Q5181" s="30"/>
      <c r="R5181" s="30"/>
      <c r="S5181" s="30"/>
      <c r="T5181" s="30"/>
      <c r="U5181" s="30"/>
      <c r="V5181" s="30"/>
      <c r="W5181" s="30"/>
      <c r="X5181" s="30"/>
      <c r="Y5181" s="30"/>
    </row>
    <row r="5182" spans="2:25" ht="20.100000000000001" customHeight="1" x14ac:dyDescent="0.25">
      <c r="B5182" s="43">
        <v>45771</v>
      </c>
      <c r="C5182" s="28" t="s">
        <v>59</v>
      </c>
      <c r="D5182" s="28">
        <v>26193</v>
      </c>
      <c r="F5182" s="28" t="s">
        <v>75</v>
      </c>
      <c r="G5182" s="28" t="s">
        <v>73</v>
      </c>
      <c r="H5182" s="28" t="s">
        <v>74</v>
      </c>
      <c r="M5182" s="28" t="s">
        <v>72</v>
      </c>
      <c r="P5182" s="29"/>
      <c r="Q5182" s="30"/>
      <c r="R5182" s="30"/>
      <c r="S5182" s="30"/>
      <c r="T5182" s="30"/>
      <c r="U5182" s="30"/>
      <c r="V5182" s="30"/>
      <c r="W5182" s="30"/>
      <c r="X5182" s="30"/>
      <c r="Y5182" s="30"/>
    </row>
    <row r="5183" spans="2:25" ht="20.100000000000001" customHeight="1" x14ac:dyDescent="0.25">
      <c r="B5183" s="43">
        <v>45771</v>
      </c>
      <c r="C5183" s="28" t="s">
        <v>59</v>
      </c>
      <c r="D5183" s="28">
        <v>26194</v>
      </c>
      <c r="F5183" s="28" t="s">
        <v>76</v>
      </c>
      <c r="G5183" s="28" t="s">
        <v>74</v>
      </c>
      <c r="H5183" s="28" t="s">
        <v>75</v>
      </c>
      <c r="M5183" s="28" t="s">
        <v>73</v>
      </c>
      <c r="P5183" s="29"/>
      <c r="Q5183" s="30"/>
      <c r="R5183" s="30"/>
      <c r="S5183" s="30"/>
      <c r="T5183" s="30"/>
      <c r="U5183" s="30"/>
      <c r="V5183" s="30"/>
      <c r="W5183" s="30"/>
      <c r="X5183" s="30"/>
      <c r="Y5183" s="30"/>
    </row>
    <row r="5184" spans="2:25" ht="20.100000000000001" customHeight="1" x14ac:dyDescent="0.25">
      <c r="B5184" s="43">
        <v>45771</v>
      </c>
      <c r="C5184" s="28" t="s">
        <v>59</v>
      </c>
      <c r="D5184" s="28">
        <v>26195</v>
      </c>
      <c r="F5184" s="28" t="s">
        <v>77</v>
      </c>
      <c r="G5184" s="28" t="s">
        <v>75</v>
      </c>
      <c r="H5184" s="28" t="s">
        <v>76</v>
      </c>
      <c r="M5184" s="28" t="s">
        <v>74</v>
      </c>
      <c r="P5184" s="29"/>
      <c r="Q5184" s="30"/>
      <c r="R5184" s="30"/>
      <c r="S5184" s="30"/>
      <c r="T5184" s="30"/>
      <c r="U5184" s="30"/>
      <c r="V5184" s="30"/>
      <c r="W5184" s="30"/>
      <c r="X5184" s="30"/>
      <c r="Y5184" s="30"/>
    </row>
    <row r="5185" spans="2:25" ht="20.100000000000001" customHeight="1" x14ac:dyDescent="0.25">
      <c r="B5185" s="43">
        <v>45771</v>
      </c>
      <c r="C5185" s="28" t="s">
        <v>58</v>
      </c>
      <c r="D5185" s="28">
        <v>26196</v>
      </c>
      <c r="F5185" s="28" t="s">
        <v>81</v>
      </c>
      <c r="G5185" s="28" t="s">
        <v>76</v>
      </c>
      <c r="H5185" s="28" t="s">
        <v>77</v>
      </c>
      <c r="M5185" s="28" t="s">
        <v>75</v>
      </c>
      <c r="P5185" s="29"/>
      <c r="Q5185" s="30"/>
      <c r="R5185" s="30"/>
      <c r="S5185" s="30"/>
      <c r="T5185" s="30"/>
      <c r="U5185" s="30"/>
      <c r="V5185" s="30"/>
      <c r="W5185" s="30"/>
      <c r="X5185" s="30"/>
      <c r="Y5185" s="30"/>
    </row>
    <row r="5186" spans="2:25" ht="20.100000000000001" customHeight="1" x14ac:dyDescent="0.25">
      <c r="B5186" s="43">
        <v>45771</v>
      </c>
      <c r="C5186" s="28" t="s">
        <v>59</v>
      </c>
      <c r="D5186" s="28">
        <v>26197</v>
      </c>
      <c r="F5186" s="28" t="s">
        <v>80</v>
      </c>
      <c r="G5186" s="28" t="s">
        <v>77</v>
      </c>
      <c r="H5186" s="28" t="s">
        <v>81</v>
      </c>
      <c r="M5186" s="28" t="s">
        <v>76</v>
      </c>
      <c r="P5186" s="29"/>
      <c r="Q5186" s="30"/>
      <c r="R5186" s="30"/>
      <c r="S5186" s="30"/>
      <c r="T5186" s="30"/>
      <c r="U5186" s="30"/>
      <c r="V5186" s="30"/>
      <c r="W5186" s="30"/>
      <c r="X5186" s="30"/>
      <c r="Y5186" s="30"/>
    </row>
    <row r="5187" spans="2:25" ht="20.100000000000001" customHeight="1" x14ac:dyDescent="0.25">
      <c r="B5187" s="43">
        <v>45771</v>
      </c>
      <c r="C5187" s="28" t="s">
        <v>59</v>
      </c>
      <c r="D5187" s="28">
        <v>26198</v>
      </c>
      <c r="F5187" s="28" t="s">
        <v>78</v>
      </c>
      <c r="G5187" s="28" t="s">
        <v>81</v>
      </c>
      <c r="H5187" s="28" t="s">
        <v>80</v>
      </c>
      <c r="M5187" s="28" t="s">
        <v>77</v>
      </c>
      <c r="P5187" s="29"/>
      <c r="Q5187" s="30"/>
      <c r="R5187" s="30"/>
      <c r="S5187" s="30"/>
      <c r="T5187" s="30"/>
      <c r="U5187" s="30"/>
      <c r="V5187" s="30"/>
      <c r="W5187" s="30"/>
      <c r="X5187" s="30"/>
      <c r="Y5187" s="30"/>
    </row>
    <row r="5188" spans="2:25" ht="20.100000000000001" customHeight="1" x14ac:dyDescent="0.25">
      <c r="B5188" s="43">
        <v>45771</v>
      </c>
      <c r="C5188" s="28" t="s">
        <v>59</v>
      </c>
      <c r="D5188" s="28">
        <v>26199</v>
      </c>
      <c r="F5188" s="29" t="s">
        <v>68</v>
      </c>
      <c r="G5188" s="28" t="s">
        <v>80</v>
      </c>
      <c r="H5188" s="28" t="s">
        <v>81</v>
      </c>
      <c r="M5188" s="28" t="s">
        <v>76</v>
      </c>
      <c r="P5188" s="29"/>
      <c r="Q5188" s="30"/>
      <c r="R5188" s="30"/>
      <c r="S5188" s="30"/>
      <c r="T5188" s="30"/>
      <c r="U5188" s="30"/>
      <c r="V5188" s="30"/>
      <c r="W5188" s="30"/>
      <c r="X5188" s="30"/>
      <c r="Y5188" s="30"/>
    </row>
    <row r="5189" spans="2:25" ht="20.100000000000001" customHeight="1" x14ac:dyDescent="0.25">
      <c r="B5189" s="43">
        <v>45771</v>
      </c>
      <c r="C5189" s="28" t="s">
        <v>58</v>
      </c>
      <c r="D5189" s="28">
        <v>26200</v>
      </c>
      <c r="F5189" s="28" t="s">
        <v>69</v>
      </c>
      <c r="G5189" s="28" t="s">
        <v>78</v>
      </c>
      <c r="H5189" s="28" t="s">
        <v>80</v>
      </c>
      <c r="M5189" s="28" t="s">
        <v>77</v>
      </c>
      <c r="P5189" s="29"/>
      <c r="Q5189" s="30"/>
      <c r="R5189" s="30"/>
      <c r="S5189" s="30"/>
      <c r="T5189" s="30"/>
      <c r="U5189" s="30"/>
      <c r="V5189" s="30"/>
      <c r="W5189" s="30"/>
      <c r="X5189" s="30"/>
      <c r="Y5189" s="30"/>
    </row>
    <row r="5190" spans="2:25" ht="20.100000000000001" customHeight="1" x14ac:dyDescent="0.25">
      <c r="B5190" s="43">
        <v>45771</v>
      </c>
      <c r="C5190" s="28" t="s">
        <v>59</v>
      </c>
      <c r="D5190" s="28">
        <v>26201</v>
      </c>
      <c r="F5190" s="28" t="s">
        <v>70</v>
      </c>
      <c r="G5190" s="29" t="s">
        <v>68</v>
      </c>
      <c r="H5190" s="28" t="s">
        <v>78</v>
      </c>
      <c r="M5190" s="28" t="s">
        <v>81</v>
      </c>
      <c r="P5190" s="29"/>
      <c r="Q5190" s="30"/>
      <c r="R5190" s="30"/>
      <c r="S5190" s="30"/>
      <c r="T5190" s="30"/>
      <c r="U5190" s="30"/>
      <c r="V5190" s="30"/>
      <c r="W5190" s="30"/>
      <c r="X5190" s="30"/>
      <c r="Y5190" s="30"/>
    </row>
    <row r="5191" spans="2:25" ht="20.100000000000001" customHeight="1" x14ac:dyDescent="0.25">
      <c r="B5191" s="43">
        <v>45771</v>
      </c>
      <c r="C5191" s="28" t="s">
        <v>59</v>
      </c>
      <c r="D5191" s="28">
        <v>26202</v>
      </c>
      <c r="F5191" s="28" t="s">
        <v>71</v>
      </c>
      <c r="G5191" s="28" t="s">
        <v>69</v>
      </c>
      <c r="H5191" s="29" t="s">
        <v>68</v>
      </c>
      <c r="M5191" s="28" t="s">
        <v>80</v>
      </c>
      <c r="P5191" s="29"/>
      <c r="Q5191" s="30"/>
      <c r="R5191" s="30"/>
      <c r="S5191" s="30"/>
      <c r="T5191" s="30"/>
      <c r="U5191" s="30"/>
      <c r="V5191" s="30"/>
      <c r="W5191" s="30"/>
      <c r="X5191" s="30"/>
      <c r="Y5191" s="30"/>
    </row>
    <row r="5192" spans="2:25" ht="20.100000000000001" customHeight="1" x14ac:dyDescent="0.25">
      <c r="B5192" s="43">
        <v>45771</v>
      </c>
      <c r="C5192" s="28" t="s">
        <v>59</v>
      </c>
      <c r="D5192" s="28">
        <v>26203</v>
      </c>
      <c r="F5192" s="28" t="s">
        <v>72</v>
      </c>
      <c r="G5192" s="28" t="s">
        <v>70</v>
      </c>
      <c r="H5192" s="28" t="s">
        <v>69</v>
      </c>
      <c r="M5192" s="28" t="s">
        <v>78</v>
      </c>
      <c r="P5192" s="29"/>
      <c r="Q5192" s="30"/>
      <c r="R5192" s="30"/>
      <c r="S5192" s="30"/>
      <c r="T5192" s="30"/>
      <c r="U5192" s="30"/>
      <c r="V5192" s="30"/>
      <c r="W5192" s="30"/>
      <c r="X5192" s="30"/>
      <c r="Y5192" s="30"/>
    </row>
    <row r="5193" spans="2:25" ht="20.100000000000001" customHeight="1" x14ac:dyDescent="0.25">
      <c r="B5193" s="43">
        <v>45771</v>
      </c>
      <c r="C5193" s="28" t="s">
        <v>59</v>
      </c>
      <c r="D5193" s="28">
        <v>26204</v>
      </c>
      <c r="F5193" s="28" t="s">
        <v>73</v>
      </c>
      <c r="G5193" s="28" t="s">
        <v>71</v>
      </c>
      <c r="H5193" s="28" t="s">
        <v>70</v>
      </c>
      <c r="M5193" s="29" t="s">
        <v>68</v>
      </c>
      <c r="P5193" s="29"/>
      <c r="Q5193" s="30"/>
      <c r="R5193" s="30"/>
      <c r="S5193" s="30"/>
      <c r="T5193" s="30"/>
      <c r="U5193" s="30"/>
      <c r="V5193" s="30"/>
      <c r="W5193" s="30"/>
      <c r="X5193" s="30"/>
      <c r="Y5193" s="30"/>
    </row>
    <row r="5194" spans="2:25" ht="20.100000000000001" customHeight="1" x14ac:dyDescent="0.25">
      <c r="B5194" s="43">
        <v>45771</v>
      </c>
      <c r="C5194" s="28" t="s">
        <v>59</v>
      </c>
      <c r="D5194" s="28">
        <v>26205</v>
      </c>
      <c r="F5194" s="28" t="s">
        <v>74</v>
      </c>
      <c r="G5194" s="28" t="s">
        <v>72</v>
      </c>
      <c r="H5194" s="28" t="s">
        <v>71</v>
      </c>
      <c r="M5194" s="28" t="s">
        <v>69</v>
      </c>
      <c r="P5194" s="29"/>
      <c r="Q5194" s="30"/>
      <c r="R5194" s="30"/>
      <c r="S5194" s="30"/>
      <c r="T5194" s="30"/>
      <c r="U5194" s="30"/>
      <c r="V5194" s="30"/>
      <c r="W5194" s="30"/>
      <c r="X5194" s="30"/>
      <c r="Y5194" s="30"/>
    </row>
    <row r="5195" spans="2:25" ht="20.100000000000001" customHeight="1" x14ac:dyDescent="0.25">
      <c r="B5195" s="43">
        <v>45771</v>
      </c>
      <c r="C5195" s="28" t="s">
        <v>59</v>
      </c>
      <c r="D5195" s="28">
        <v>26206</v>
      </c>
      <c r="F5195" s="28" t="s">
        <v>75</v>
      </c>
      <c r="G5195" s="28" t="s">
        <v>73</v>
      </c>
      <c r="H5195" s="28" t="s">
        <v>72</v>
      </c>
      <c r="M5195" s="28" t="s">
        <v>70</v>
      </c>
      <c r="P5195" s="29"/>
      <c r="Q5195" s="30"/>
      <c r="R5195" s="30"/>
      <c r="S5195" s="30"/>
      <c r="T5195" s="30"/>
      <c r="U5195" s="30"/>
      <c r="V5195" s="30"/>
      <c r="W5195" s="30"/>
      <c r="X5195" s="30"/>
      <c r="Y5195" s="30"/>
    </row>
    <row r="5196" spans="2:25" ht="20.100000000000001" customHeight="1" x14ac:dyDescent="0.25">
      <c r="B5196" s="43">
        <v>45771</v>
      </c>
      <c r="C5196" s="28" t="s">
        <v>59</v>
      </c>
      <c r="D5196" s="28">
        <v>26207</v>
      </c>
      <c r="F5196" s="28" t="s">
        <v>76</v>
      </c>
      <c r="G5196" s="28" t="s">
        <v>74</v>
      </c>
      <c r="H5196" s="28" t="s">
        <v>73</v>
      </c>
      <c r="M5196" s="28" t="s">
        <v>71</v>
      </c>
      <c r="P5196" s="29"/>
      <c r="Q5196" s="30"/>
      <c r="R5196" s="30"/>
      <c r="S5196" s="30"/>
      <c r="T5196" s="30"/>
      <c r="U5196" s="30"/>
      <c r="V5196" s="30"/>
      <c r="W5196" s="30"/>
      <c r="X5196" s="30"/>
      <c r="Y5196" s="30"/>
    </row>
    <row r="5197" spans="2:25" ht="20.100000000000001" customHeight="1" x14ac:dyDescent="0.25">
      <c r="B5197" s="43">
        <v>45771</v>
      </c>
      <c r="C5197" s="28" t="s">
        <v>61</v>
      </c>
      <c r="D5197" s="28">
        <v>26208</v>
      </c>
      <c r="F5197" s="28" t="s">
        <v>77</v>
      </c>
      <c r="G5197" s="28" t="s">
        <v>75</v>
      </c>
      <c r="H5197" s="28" t="s">
        <v>74</v>
      </c>
      <c r="M5197" s="28" t="s">
        <v>72</v>
      </c>
      <c r="P5197" s="29"/>
      <c r="Q5197" s="30"/>
      <c r="R5197" s="30"/>
      <c r="S5197" s="30"/>
      <c r="T5197" s="30"/>
      <c r="U5197" s="30"/>
      <c r="V5197" s="30"/>
      <c r="W5197" s="30"/>
      <c r="X5197" s="30"/>
      <c r="Y5197" s="30"/>
    </row>
    <row r="5198" spans="2:25" ht="20.100000000000001" customHeight="1" x14ac:dyDescent="0.25">
      <c r="B5198" s="43">
        <v>45771</v>
      </c>
      <c r="C5198" s="28" t="s">
        <v>61</v>
      </c>
      <c r="D5198" s="28">
        <v>26209</v>
      </c>
      <c r="F5198" s="28" t="s">
        <v>81</v>
      </c>
      <c r="G5198" s="28" t="s">
        <v>76</v>
      </c>
      <c r="H5198" s="28" t="s">
        <v>75</v>
      </c>
      <c r="M5198" s="28" t="s">
        <v>73</v>
      </c>
      <c r="P5198" s="29"/>
      <c r="Q5198" s="30"/>
      <c r="R5198" s="30"/>
      <c r="S5198" s="30"/>
      <c r="T5198" s="30"/>
      <c r="U5198" s="30"/>
      <c r="V5198" s="30"/>
      <c r="W5198" s="30"/>
      <c r="X5198" s="30"/>
      <c r="Y5198" s="30"/>
    </row>
    <row r="5199" spans="2:25" ht="20.100000000000001" customHeight="1" x14ac:dyDescent="0.25">
      <c r="B5199" s="43">
        <v>45771</v>
      </c>
      <c r="C5199" s="28" t="s">
        <v>59</v>
      </c>
      <c r="D5199" s="28">
        <v>26210</v>
      </c>
      <c r="F5199" s="28" t="s">
        <v>80</v>
      </c>
      <c r="G5199" s="28" t="s">
        <v>77</v>
      </c>
      <c r="H5199" s="28" t="s">
        <v>76</v>
      </c>
      <c r="M5199" s="28" t="s">
        <v>74</v>
      </c>
      <c r="P5199" s="29"/>
      <c r="Q5199" s="30"/>
      <c r="R5199" s="30"/>
      <c r="S5199" s="30"/>
      <c r="T5199" s="30"/>
      <c r="U5199" s="30"/>
      <c r="V5199" s="30"/>
      <c r="W5199" s="30"/>
      <c r="X5199" s="30"/>
      <c r="Y5199" s="30"/>
    </row>
    <row r="5200" spans="2:25" ht="20.100000000000001" customHeight="1" x14ac:dyDescent="0.25">
      <c r="B5200" s="43">
        <v>45771</v>
      </c>
      <c r="C5200" s="28" t="s">
        <v>59</v>
      </c>
      <c r="D5200" s="28">
        <v>26211</v>
      </c>
      <c r="F5200" s="28" t="s">
        <v>78</v>
      </c>
      <c r="G5200" s="28" t="s">
        <v>81</v>
      </c>
      <c r="H5200" s="28" t="s">
        <v>77</v>
      </c>
      <c r="M5200" s="28" t="s">
        <v>75</v>
      </c>
      <c r="P5200" s="29"/>
      <c r="Q5200" s="30"/>
      <c r="R5200" s="30"/>
      <c r="S5200" s="30"/>
      <c r="T5200" s="30"/>
      <c r="U5200" s="30"/>
      <c r="V5200" s="30"/>
      <c r="W5200" s="30"/>
      <c r="X5200" s="30"/>
      <c r="Y5200" s="30"/>
    </row>
    <row r="5201" spans="2:25" ht="20.100000000000001" customHeight="1" x14ac:dyDescent="0.25">
      <c r="B5201" s="43">
        <v>45771</v>
      </c>
      <c r="C5201" s="28" t="s">
        <v>59</v>
      </c>
      <c r="D5201" s="28">
        <v>26212</v>
      </c>
      <c r="F5201" s="29" t="s">
        <v>68</v>
      </c>
      <c r="G5201" s="28" t="s">
        <v>80</v>
      </c>
      <c r="H5201" s="28" t="s">
        <v>81</v>
      </c>
      <c r="M5201" s="28" t="s">
        <v>76</v>
      </c>
      <c r="P5201" s="29"/>
      <c r="Q5201" s="30"/>
      <c r="R5201" s="30"/>
      <c r="S5201" s="30"/>
      <c r="T5201" s="30"/>
      <c r="U5201" s="30"/>
      <c r="V5201" s="30"/>
      <c r="W5201" s="30"/>
      <c r="X5201" s="30"/>
      <c r="Y5201" s="30"/>
    </row>
    <row r="5202" spans="2:25" ht="20.100000000000001" customHeight="1" x14ac:dyDescent="0.25">
      <c r="B5202" s="43">
        <v>45771</v>
      </c>
      <c r="C5202" s="28" t="s">
        <v>59</v>
      </c>
      <c r="D5202" s="28">
        <v>26213</v>
      </c>
      <c r="F5202" s="28" t="s">
        <v>69</v>
      </c>
      <c r="G5202" s="28" t="s">
        <v>78</v>
      </c>
      <c r="H5202" s="28" t="s">
        <v>80</v>
      </c>
      <c r="M5202" s="28" t="s">
        <v>77</v>
      </c>
      <c r="P5202" s="29"/>
      <c r="Q5202" s="30"/>
      <c r="R5202" s="30"/>
      <c r="S5202" s="30"/>
      <c r="T5202" s="30"/>
      <c r="U5202" s="30"/>
      <c r="V5202" s="30"/>
      <c r="W5202" s="30"/>
      <c r="X5202" s="30"/>
      <c r="Y5202" s="30"/>
    </row>
    <row r="5203" spans="2:25" ht="20.100000000000001" customHeight="1" x14ac:dyDescent="0.25">
      <c r="B5203" s="43">
        <v>45771</v>
      </c>
      <c r="C5203" s="28" t="s">
        <v>59</v>
      </c>
      <c r="D5203" s="28">
        <v>26214</v>
      </c>
      <c r="F5203" s="28" t="s">
        <v>70</v>
      </c>
      <c r="G5203" s="29" t="s">
        <v>68</v>
      </c>
      <c r="H5203" s="28" t="s">
        <v>81</v>
      </c>
      <c r="M5203" s="28" t="s">
        <v>76</v>
      </c>
      <c r="P5203" s="29"/>
      <c r="Q5203" s="30"/>
      <c r="R5203" s="30"/>
      <c r="S5203" s="30"/>
      <c r="T5203" s="30"/>
      <c r="U5203" s="30"/>
      <c r="V5203" s="30"/>
      <c r="W5203" s="30"/>
      <c r="X5203" s="30"/>
      <c r="Y5203" s="30"/>
    </row>
    <row r="5204" spans="2:25" ht="20.100000000000001" customHeight="1" x14ac:dyDescent="0.25">
      <c r="B5204" s="43">
        <v>45771</v>
      </c>
      <c r="C5204" s="28" t="s">
        <v>59</v>
      </c>
      <c r="D5204" s="28">
        <v>26215</v>
      </c>
      <c r="F5204" s="28" t="s">
        <v>71</v>
      </c>
      <c r="G5204" s="28" t="s">
        <v>69</v>
      </c>
      <c r="H5204" s="28" t="s">
        <v>80</v>
      </c>
      <c r="M5204" s="28" t="s">
        <v>77</v>
      </c>
      <c r="P5204" s="29"/>
      <c r="Q5204" s="30"/>
      <c r="R5204" s="30"/>
      <c r="S5204" s="30"/>
      <c r="T5204" s="30"/>
      <c r="U5204" s="30"/>
      <c r="V5204" s="30"/>
      <c r="W5204" s="30"/>
      <c r="X5204" s="30"/>
      <c r="Y5204" s="30"/>
    </row>
    <row r="5205" spans="2:25" ht="20.100000000000001" customHeight="1" x14ac:dyDescent="0.25">
      <c r="B5205" s="43">
        <v>45771</v>
      </c>
      <c r="C5205" s="28" t="s">
        <v>59</v>
      </c>
      <c r="D5205" s="28">
        <v>26216</v>
      </c>
      <c r="F5205" s="28" t="s">
        <v>72</v>
      </c>
      <c r="G5205" s="28" t="s">
        <v>70</v>
      </c>
      <c r="H5205" s="28" t="s">
        <v>78</v>
      </c>
      <c r="M5205" s="28" t="s">
        <v>81</v>
      </c>
      <c r="P5205" s="29"/>
      <c r="Q5205" s="30"/>
      <c r="R5205" s="30"/>
      <c r="S5205" s="30"/>
      <c r="T5205" s="30"/>
      <c r="U5205" s="30"/>
      <c r="V5205" s="30"/>
      <c r="W5205" s="30"/>
      <c r="X5205" s="30"/>
      <c r="Y5205" s="30"/>
    </row>
    <row r="5206" spans="2:25" ht="20.100000000000001" customHeight="1" x14ac:dyDescent="0.25">
      <c r="B5206" s="43">
        <v>45771</v>
      </c>
      <c r="C5206" s="28" t="s">
        <v>59</v>
      </c>
      <c r="D5206" s="28">
        <v>26217</v>
      </c>
      <c r="F5206" s="28" t="s">
        <v>73</v>
      </c>
      <c r="G5206" s="28" t="s">
        <v>71</v>
      </c>
      <c r="H5206" s="29" t="s">
        <v>68</v>
      </c>
      <c r="M5206" s="28" t="s">
        <v>80</v>
      </c>
      <c r="P5206" s="29"/>
      <c r="Q5206" s="30"/>
      <c r="R5206" s="30"/>
      <c r="S5206" s="30"/>
      <c r="T5206" s="30"/>
      <c r="U5206" s="30"/>
      <c r="V5206" s="30"/>
      <c r="W5206" s="30"/>
      <c r="X5206" s="30"/>
      <c r="Y5206" s="30"/>
    </row>
    <row r="5207" spans="2:25" ht="20.100000000000001" customHeight="1" x14ac:dyDescent="0.25">
      <c r="B5207" s="43">
        <v>45771</v>
      </c>
      <c r="C5207" s="28" t="s">
        <v>59</v>
      </c>
      <c r="D5207" s="28">
        <v>26218</v>
      </c>
      <c r="F5207" s="28" t="s">
        <v>74</v>
      </c>
      <c r="G5207" s="28" t="s">
        <v>72</v>
      </c>
      <c r="H5207" s="28" t="s">
        <v>69</v>
      </c>
      <c r="M5207" s="28" t="s">
        <v>78</v>
      </c>
      <c r="P5207" s="29"/>
      <c r="Q5207" s="30"/>
      <c r="R5207" s="30"/>
      <c r="S5207" s="30"/>
      <c r="T5207" s="30"/>
      <c r="U5207" s="30"/>
      <c r="V5207" s="30"/>
      <c r="W5207" s="30"/>
      <c r="X5207" s="30"/>
      <c r="Y5207" s="30"/>
    </row>
    <row r="5208" spans="2:25" ht="20.100000000000001" customHeight="1" x14ac:dyDescent="0.25">
      <c r="B5208" s="43">
        <v>45771</v>
      </c>
      <c r="C5208" s="28" t="s">
        <v>59</v>
      </c>
      <c r="D5208" s="28">
        <v>26219</v>
      </c>
      <c r="F5208" s="28" t="s">
        <v>75</v>
      </c>
      <c r="G5208" s="28" t="s">
        <v>73</v>
      </c>
      <c r="H5208" s="28" t="s">
        <v>70</v>
      </c>
      <c r="M5208" s="29" t="s">
        <v>68</v>
      </c>
      <c r="P5208" s="29"/>
      <c r="Q5208" s="30"/>
      <c r="R5208" s="30"/>
      <c r="S5208" s="30"/>
      <c r="T5208" s="30"/>
      <c r="U5208" s="30"/>
      <c r="V5208" s="30"/>
      <c r="W5208" s="30"/>
      <c r="X5208" s="30"/>
      <c r="Y5208" s="30"/>
    </row>
    <row r="5209" spans="2:25" ht="20.100000000000001" customHeight="1" x14ac:dyDescent="0.25">
      <c r="B5209" s="43">
        <v>45771</v>
      </c>
      <c r="C5209" s="28" t="s">
        <v>59</v>
      </c>
      <c r="D5209" s="28">
        <v>26220</v>
      </c>
      <c r="F5209" s="28" t="s">
        <v>76</v>
      </c>
      <c r="G5209" s="28" t="s">
        <v>74</v>
      </c>
      <c r="H5209" s="28" t="s">
        <v>71</v>
      </c>
      <c r="M5209" s="28" t="s">
        <v>69</v>
      </c>
      <c r="P5209" s="29"/>
      <c r="Q5209" s="30"/>
      <c r="R5209" s="30"/>
      <c r="S5209" s="30"/>
      <c r="T5209" s="30"/>
      <c r="U5209" s="30"/>
      <c r="V5209" s="30"/>
      <c r="W5209" s="30"/>
      <c r="X5209" s="30"/>
      <c r="Y5209" s="30"/>
    </row>
    <row r="5210" spans="2:25" ht="20.100000000000001" customHeight="1" x14ac:dyDescent="0.25">
      <c r="B5210" s="43">
        <v>45771</v>
      </c>
      <c r="C5210" s="28" t="s">
        <v>59</v>
      </c>
      <c r="D5210" s="28">
        <v>26221</v>
      </c>
      <c r="F5210" s="28" t="s">
        <v>77</v>
      </c>
      <c r="G5210" s="28" t="s">
        <v>75</v>
      </c>
      <c r="H5210" s="28" t="s">
        <v>72</v>
      </c>
      <c r="M5210" s="28" t="s">
        <v>70</v>
      </c>
      <c r="P5210" s="29"/>
      <c r="Q5210" s="30"/>
      <c r="R5210" s="30"/>
      <c r="S5210" s="30"/>
      <c r="T5210" s="30"/>
      <c r="U5210" s="30"/>
      <c r="V5210" s="30"/>
      <c r="W5210" s="30"/>
      <c r="X5210" s="30"/>
      <c r="Y5210" s="30"/>
    </row>
    <row r="5211" spans="2:25" ht="20.100000000000001" customHeight="1" x14ac:dyDescent="0.25">
      <c r="B5211" s="43">
        <v>45771</v>
      </c>
      <c r="C5211" s="28" t="s">
        <v>59</v>
      </c>
      <c r="D5211" s="28">
        <v>26222</v>
      </c>
      <c r="F5211" s="28" t="s">
        <v>81</v>
      </c>
      <c r="G5211" s="28" t="s">
        <v>76</v>
      </c>
      <c r="H5211" s="28" t="s">
        <v>73</v>
      </c>
      <c r="M5211" s="28" t="s">
        <v>71</v>
      </c>
      <c r="P5211" s="29"/>
      <c r="Q5211" s="30"/>
      <c r="R5211" s="30"/>
      <c r="S5211" s="30"/>
      <c r="T5211" s="30"/>
      <c r="U5211" s="30"/>
      <c r="V5211" s="30"/>
      <c r="W5211" s="30"/>
      <c r="X5211" s="30"/>
      <c r="Y5211" s="30"/>
    </row>
    <row r="5212" spans="2:25" ht="20.100000000000001" customHeight="1" x14ac:dyDescent="0.25">
      <c r="B5212" s="43">
        <v>45771</v>
      </c>
      <c r="C5212" s="28" t="s">
        <v>59</v>
      </c>
      <c r="D5212" s="28">
        <v>26223</v>
      </c>
      <c r="F5212" s="28" t="s">
        <v>80</v>
      </c>
      <c r="G5212" s="28" t="s">
        <v>77</v>
      </c>
      <c r="H5212" s="28" t="s">
        <v>74</v>
      </c>
      <c r="M5212" s="28" t="s">
        <v>72</v>
      </c>
      <c r="P5212" s="29"/>
      <c r="Q5212" s="30"/>
      <c r="R5212" s="30"/>
      <c r="S5212" s="30"/>
      <c r="T5212" s="30"/>
      <c r="U5212" s="30"/>
      <c r="V5212" s="30"/>
      <c r="W5212" s="30"/>
      <c r="X5212" s="30"/>
      <c r="Y5212" s="30"/>
    </row>
    <row r="5213" spans="2:25" ht="20.100000000000001" customHeight="1" x14ac:dyDescent="0.25">
      <c r="B5213" s="43">
        <v>45771</v>
      </c>
      <c r="C5213" s="28" t="s">
        <v>58</v>
      </c>
      <c r="D5213" s="28">
        <v>26224</v>
      </c>
      <c r="F5213" s="28" t="s">
        <v>78</v>
      </c>
      <c r="G5213" s="28" t="s">
        <v>81</v>
      </c>
      <c r="H5213" s="28" t="s">
        <v>75</v>
      </c>
      <c r="M5213" s="28" t="s">
        <v>73</v>
      </c>
      <c r="P5213" s="29"/>
      <c r="Q5213" s="30"/>
      <c r="R5213" s="30"/>
      <c r="S5213" s="30"/>
      <c r="T5213" s="30"/>
      <c r="U5213" s="30"/>
      <c r="V5213" s="30"/>
      <c r="W5213" s="30"/>
      <c r="X5213" s="30"/>
      <c r="Y5213" s="30"/>
    </row>
    <row r="5214" spans="2:25" ht="20.100000000000001" customHeight="1" x14ac:dyDescent="0.25">
      <c r="B5214" s="43">
        <v>45771</v>
      </c>
      <c r="C5214" s="28" t="s">
        <v>66</v>
      </c>
      <c r="D5214" s="28">
        <v>26225</v>
      </c>
      <c r="F5214" s="29" t="s">
        <v>68</v>
      </c>
      <c r="G5214" s="28" t="s">
        <v>80</v>
      </c>
      <c r="H5214" s="28" t="s">
        <v>76</v>
      </c>
      <c r="M5214" s="28" t="s">
        <v>74</v>
      </c>
      <c r="P5214" s="29"/>
      <c r="Q5214" s="30"/>
      <c r="R5214" s="30"/>
      <c r="S5214" s="30"/>
      <c r="T5214" s="30"/>
      <c r="U5214" s="30"/>
      <c r="V5214" s="30"/>
      <c r="W5214" s="30"/>
      <c r="X5214" s="30"/>
      <c r="Y5214" s="30"/>
    </row>
    <row r="5215" spans="2:25" ht="20.100000000000001" customHeight="1" x14ac:dyDescent="0.25">
      <c r="B5215" s="43">
        <v>45771</v>
      </c>
      <c r="C5215" s="28" t="s">
        <v>61</v>
      </c>
      <c r="D5215" s="28">
        <v>26226</v>
      </c>
      <c r="F5215" s="28" t="s">
        <v>69</v>
      </c>
      <c r="G5215" s="28" t="s">
        <v>78</v>
      </c>
      <c r="H5215" s="28" t="s">
        <v>77</v>
      </c>
      <c r="M5215" s="28" t="s">
        <v>75</v>
      </c>
      <c r="P5215" s="29"/>
      <c r="Q5215" s="30"/>
      <c r="R5215" s="30"/>
      <c r="S5215" s="30"/>
      <c r="T5215" s="30"/>
      <c r="U5215" s="30"/>
      <c r="V5215" s="30"/>
      <c r="W5215" s="30"/>
      <c r="X5215" s="30"/>
      <c r="Y5215" s="30"/>
    </row>
    <row r="5216" spans="2:25" ht="20.100000000000001" customHeight="1" x14ac:dyDescent="0.25">
      <c r="B5216" s="43">
        <v>45771</v>
      </c>
      <c r="C5216" s="28" t="s">
        <v>59</v>
      </c>
      <c r="D5216" s="28">
        <v>26227</v>
      </c>
      <c r="F5216" s="28" t="s">
        <v>70</v>
      </c>
      <c r="G5216" s="29" t="s">
        <v>68</v>
      </c>
      <c r="H5216" s="28" t="s">
        <v>81</v>
      </c>
      <c r="M5216" s="28" t="s">
        <v>76</v>
      </c>
      <c r="P5216" s="29"/>
      <c r="Q5216" s="30"/>
      <c r="R5216" s="30"/>
      <c r="S5216" s="30"/>
      <c r="T5216" s="30"/>
      <c r="U5216" s="30"/>
      <c r="V5216" s="30"/>
      <c r="W5216" s="30"/>
      <c r="X5216" s="30"/>
      <c r="Y5216" s="30"/>
    </row>
    <row r="5217" spans="2:25" ht="20.100000000000001" customHeight="1" x14ac:dyDescent="0.25">
      <c r="B5217" s="43">
        <v>45771</v>
      </c>
      <c r="C5217" s="28" t="s">
        <v>59</v>
      </c>
      <c r="D5217" s="28">
        <v>26228</v>
      </c>
      <c r="F5217" s="28" t="s">
        <v>71</v>
      </c>
      <c r="G5217" s="28" t="s">
        <v>69</v>
      </c>
      <c r="H5217" s="28" t="s">
        <v>80</v>
      </c>
      <c r="M5217" s="28" t="s">
        <v>77</v>
      </c>
      <c r="P5217" s="29"/>
      <c r="Q5217" s="30"/>
      <c r="R5217" s="30"/>
      <c r="S5217" s="30"/>
      <c r="T5217" s="30"/>
      <c r="U5217" s="30"/>
      <c r="V5217" s="30"/>
      <c r="W5217" s="30"/>
      <c r="X5217" s="30"/>
      <c r="Y5217" s="30"/>
    </row>
    <row r="5218" spans="2:25" ht="20.100000000000001" customHeight="1" x14ac:dyDescent="0.25">
      <c r="B5218" s="43">
        <v>45771</v>
      </c>
      <c r="C5218" s="28" t="s">
        <v>61</v>
      </c>
      <c r="D5218" s="28">
        <v>26229</v>
      </c>
      <c r="F5218" s="28" t="s">
        <v>72</v>
      </c>
      <c r="G5218" s="28" t="s">
        <v>70</v>
      </c>
      <c r="H5218" s="28" t="s">
        <v>81</v>
      </c>
      <c r="M5218" s="28" t="s">
        <v>76</v>
      </c>
      <c r="P5218" s="29"/>
      <c r="Q5218" s="30"/>
      <c r="R5218" s="30"/>
      <c r="S5218" s="30"/>
      <c r="T5218" s="30"/>
      <c r="U5218" s="30"/>
      <c r="V5218" s="30"/>
      <c r="W5218" s="30"/>
      <c r="X5218" s="30"/>
      <c r="Y5218" s="30"/>
    </row>
    <row r="5219" spans="2:25" ht="20.100000000000001" customHeight="1" x14ac:dyDescent="0.25">
      <c r="B5219" s="43">
        <v>45771</v>
      </c>
      <c r="C5219" s="28" t="s">
        <v>59</v>
      </c>
      <c r="D5219" s="28">
        <v>26230</v>
      </c>
      <c r="F5219" s="28" t="s">
        <v>73</v>
      </c>
      <c r="G5219" s="28" t="s">
        <v>71</v>
      </c>
      <c r="H5219" s="28" t="s">
        <v>80</v>
      </c>
      <c r="M5219" s="28" t="s">
        <v>77</v>
      </c>
      <c r="P5219" s="29"/>
      <c r="Q5219" s="30"/>
      <c r="R5219" s="30"/>
      <c r="S5219" s="30"/>
      <c r="T5219" s="30"/>
      <c r="U5219" s="30"/>
      <c r="V5219" s="30"/>
      <c r="W5219" s="30"/>
      <c r="X5219" s="30"/>
      <c r="Y5219" s="30"/>
    </row>
    <row r="5220" spans="2:25" ht="20.100000000000001" customHeight="1" x14ac:dyDescent="0.25">
      <c r="B5220" s="43">
        <v>45771</v>
      </c>
      <c r="C5220" s="28" t="s">
        <v>59</v>
      </c>
      <c r="D5220" s="28">
        <v>26231</v>
      </c>
      <c r="F5220" s="28" t="s">
        <v>74</v>
      </c>
      <c r="G5220" s="28" t="s">
        <v>72</v>
      </c>
      <c r="H5220" s="28" t="s">
        <v>78</v>
      </c>
      <c r="M5220" s="28" t="s">
        <v>81</v>
      </c>
      <c r="P5220" s="29"/>
      <c r="Q5220" s="30"/>
      <c r="R5220" s="30"/>
      <c r="S5220" s="30"/>
      <c r="T5220" s="30"/>
      <c r="U5220" s="30"/>
      <c r="V5220" s="30"/>
      <c r="W5220" s="30"/>
      <c r="X5220" s="30"/>
      <c r="Y5220" s="30"/>
    </row>
    <row r="5221" spans="2:25" ht="20.100000000000001" customHeight="1" x14ac:dyDescent="0.25">
      <c r="B5221" s="43">
        <v>45771</v>
      </c>
      <c r="C5221" s="28" t="s">
        <v>59</v>
      </c>
      <c r="D5221" s="28">
        <v>26232</v>
      </c>
      <c r="F5221" s="28" t="s">
        <v>75</v>
      </c>
      <c r="G5221" s="28" t="s">
        <v>73</v>
      </c>
      <c r="H5221" s="29" t="s">
        <v>68</v>
      </c>
      <c r="M5221" s="28" t="s">
        <v>80</v>
      </c>
      <c r="P5221" s="29"/>
      <c r="Q5221" s="30"/>
      <c r="R5221" s="30"/>
      <c r="S5221" s="30"/>
      <c r="T5221" s="30"/>
      <c r="U5221" s="30"/>
      <c r="V5221" s="30"/>
      <c r="W5221" s="30"/>
      <c r="X5221" s="30"/>
      <c r="Y5221" s="30"/>
    </row>
    <row r="5222" spans="2:25" ht="20.100000000000001" customHeight="1" x14ac:dyDescent="0.25">
      <c r="B5222" s="43">
        <v>45771</v>
      </c>
      <c r="C5222" s="28" t="s">
        <v>59</v>
      </c>
      <c r="D5222" s="28">
        <v>26233</v>
      </c>
      <c r="F5222" s="28" t="s">
        <v>76</v>
      </c>
      <c r="G5222" s="28" t="s">
        <v>74</v>
      </c>
      <c r="H5222" s="28" t="s">
        <v>69</v>
      </c>
      <c r="M5222" s="28" t="s">
        <v>78</v>
      </c>
      <c r="P5222" s="29"/>
      <c r="Q5222" s="30"/>
      <c r="R5222" s="30"/>
      <c r="S5222" s="30"/>
      <c r="T5222" s="30"/>
      <c r="U5222" s="30"/>
      <c r="V5222" s="30"/>
      <c r="W5222" s="30"/>
      <c r="X5222" s="30"/>
      <c r="Y5222" s="30"/>
    </row>
    <row r="5223" spans="2:25" ht="20.100000000000001" customHeight="1" x14ac:dyDescent="0.25">
      <c r="B5223" s="43">
        <v>45771</v>
      </c>
      <c r="C5223" s="28" t="s">
        <v>59</v>
      </c>
      <c r="D5223" s="28">
        <v>26234</v>
      </c>
      <c r="F5223" s="28" t="s">
        <v>77</v>
      </c>
      <c r="G5223" s="28" t="s">
        <v>75</v>
      </c>
      <c r="H5223" s="28" t="s">
        <v>70</v>
      </c>
      <c r="M5223" s="29" t="s">
        <v>68</v>
      </c>
      <c r="P5223" s="29"/>
      <c r="Q5223" s="30"/>
      <c r="R5223" s="30"/>
      <c r="S5223" s="30"/>
      <c r="T5223" s="30"/>
      <c r="U5223" s="30"/>
      <c r="V5223" s="30"/>
      <c r="W5223" s="30"/>
      <c r="X5223" s="30"/>
      <c r="Y5223" s="30"/>
    </row>
    <row r="5224" spans="2:25" ht="20.100000000000001" customHeight="1" x14ac:dyDescent="0.25">
      <c r="B5224" s="43">
        <v>45771</v>
      </c>
      <c r="C5224" s="28" t="s">
        <v>59</v>
      </c>
      <c r="D5224" s="28">
        <v>26235</v>
      </c>
      <c r="F5224" s="28" t="s">
        <v>81</v>
      </c>
      <c r="G5224" s="28" t="s">
        <v>76</v>
      </c>
      <c r="H5224" s="28" t="s">
        <v>71</v>
      </c>
      <c r="M5224" s="28" t="s">
        <v>69</v>
      </c>
      <c r="P5224" s="29"/>
      <c r="Q5224" s="30"/>
      <c r="R5224" s="30"/>
      <c r="S5224" s="30"/>
      <c r="T5224" s="30"/>
      <c r="U5224" s="30"/>
      <c r="V5224" s="30"/>
      <c r="W5224" s="30"/>
      <c r="X5224" s="30"/>
      <c r="Y5224" s="30"/>
    </row>
    <row r="5225" spans="2:25" ht="20.100000000000001" customHeight="1" x14ac:dyDescent="0.25">
      <c r="B5225" s="43">
        <v>45771</v>
      </c>
      <c r="C5225" s="28" t="s">
        <v>59</v>
      </c>
      <c r="D5225" s="28">
        <v>26236</v>
      </c>
      <c r="F5225" s="28" t="s">
        <v>80</v>
      </c>
      <c r="G5225" s="28" t="s">
        <v>77</v>
      </c>
      <c r="H5225" s="28" t="s">
        <v>72</v>
      </c>
      <c r="M5225" s="28" t="s">
        <v>70</v>
      </c>
      <c r="P5225" s="29"/>
      <c r="Q5225" s="30"/>
      <c r="R5225" s="30"/>
      <c r="S5225" s="30"/>
      <c r="T5225" s="30"/>
      <c r="U5225" s="30"/>
      <c r="V5225" s="30"/>
      <c r="W5225" s="30"/>
      <c r="X5225" s="30"/>
      <c r="Y5225" s="30"/>
    </row>
    <row r="5226" spans="2:25" ht="20.100000000000001" customHeight="1" x14ac:dyDescent="0.25">
      <c r="B5226" s="43">
        <v>45771</v>
      </c>
      <c r="C5226" s="28" t="s">
        <v>59</v>
      </c>
      <c r="D5226" s="28">
        <v>26237</v>
      </c>
      <c r="F5226" s="28" t="s">
        <v>78</v>
      </c>
      <c r="G5226" s="28" t="s">
        <v>81</v>
      </c>
      <c r="H5226" s="28" t="s">
        <v>73</v>
      </c>
      <c r="M5226" s="28" t="s">
        <v>71</v>
      </c>
      <c r="P5226" s="29"/>
      <c r="Q5226" s="30"/>
      <c r="R5226" s="30"/>
      <c r="S5226" s="30"/>
      <c r="T5226" s="30"/>
      <c r="U5226" s="30"/>
      <c r="V5226" s="30"/>
      <c r="W5226" s="30"/>
      <c r="X5226" s="30"/>
      <c r="Y5226" s="30"/>
    </row>
    <row r="5227" spans="2:25" ht="20.100000000000001" customHeight="1" x14ac:dyDescent="0.25">
      <c r="B5227" s="43">
        <v>45771</v>
      </c>
      <c r="C5227" s="28" t="s">
        <v>59</v>
      </c>
      <c r="D5227" s="28">
        <v>26238</v>
      </c>
      <c r="F5227" s="29" t="s">
        <v>68</v>
      </c>
      <c r="G5227" s="28" t="s">
        <v>80</v>
      </c>
      <c r="H5227" s="28" t="s">
        <v>74</v>
      </c>
      <c r="M5227" s="28" t="s">
        <v>72</v>
      </c>
      <c r="P5227" s="29"/>
      <c r="Q5227" s="30"/>
      <c r="R5227" s="30"/>
      <c r="S5227" s="30"/>
      <c r="T5227" s="30"/>
      <c r="U5227" s="30"/>
      <c r="V5227" s="30"/>
      <c r="W5227" s="30"/>
      <c r="X5227" s="30"/>
      <c r="Y5227" s="30"/>
    </row>
    <row r="5228" spans="2:25" ht="20.100000000000001" customHeight="1" x14ac:dyDescent="0.25">
      <c r="B5228" s="43">
        <v>45771</v>
      </c>
      <c r="C5228" s="28" t="s">
        <v>59</v>
      </c>
      <c r="D5228" s="28">
        <v>26239</v>
      </c>
      <c r="F5228" s="28" t="s">
        <v>69</v>
      </c>
      <c r="G5228" s="28" t="s">
        <v>78</v>
      </c>
      <c r="H5228" s="28" t="s">
        <v>75</v>
      </c>
      <c r="M5228" s="28" t="s">
        <v>73</v>
      </c>
      <c r="P5228" s="29"/>
      <c r="Q5228" s="30"/>
      <c r="R5228" s="30"/>
      <c r="S5228" s="30"/>
      <c r="T5228" s="30"/>
      <c r="U5228" s="30"/>
      <c r="V5228" s="30"/>
      <c r="W5228" s="30"/>
      <c r="X5228" s="30"/>
      <c r="Y5228" s="30"/>
    </row>
    <row r="5229" spans="2:25" ht="20.100000000000001" customHeight="1" x14ac:dyDescent="0.25">
      <c r="B5229" s="43">
        <v>45771</v>
      </c>
      <c r="C5229" s="28" t="s">
        <v>59</v>
      </c>
      <c r="D5229" s="28">
        <v>26240</v>
      </c>
      <c r="F5229" s="28" t="s">
        <v>70</v>
      </c>
      <c r="G5229" s="29" t="s">
        <v>68</v>
      </c>
      <c r="H5229" s="28" t="s">
        <v>76</v>
      </c>
      <c r="M5229" s="28" t="s">
        <v>74</v>
      </c>
      <c r="P5229" s="29"/>
      <c r="Q5229" s="30"/>
      <c r="R5229" s="30"/>
      <c r="S5229" s="30"/>
      <c r="T5229" s="30"/>
      <c r="U5229" s="30"/>
      <c r="V5229" s="30"/>
      <c r="W5229" s="30"/>
      <c r="X5229" s="30"/>
      <c r="Y5229" s="30"/>
    </row>
    <row r="5230" spans="2:25" ht="20.100000000000001" customHeight="1" x14ac:dyDescent="0.25">
      <c r="B5230" s="43">
        <v>45771</v>
      </c>
      <c r="C5230" s="28" t="s">
        <v>59</v>
      </c>
      <c r="D5230" s="28">
        <v>26241</v>
      </c>
      <c r="F5230" s="28" t="s">
        <v>71</v>
      </c>
      <c r="G5230" s="28" t="s">
        <v>69</v>
      </c>
      <c r="H5230" s="28" t="s">
        <v>77</v>
      </c>
      <c r="M5230" s="28" t="s">
        <v>75</v>
      </c>
      <c r="P5230" s="29"/>
      <c r="Q5230" s="30"/>
      <c r="R5230" s="30"/>
      <c r="S5230" s="30"/>
      <c r="T5230" s="30"/>
      <c r="U5230" s="30"/>
      <c r="V5230" s="30"/>
      <c r="W5230" s="30"/>
      <c r="X5230" s="30"/>
      <c r="Y5230" s="30"/>
    </row>
    <row r="5231" spans="2:25" ht="20.100000000000001" customHeight="1" x14ac:dyDescent="0.25">
      <c r="B5231" s="43">
        <v>45771</v>
      </c>
      <c r="C5231" s="28" t="s">
        <v>61</v>
      </c>
      <c r="D5231" s="28">
        <v>26242</v>
      </c>
      <c r="F5231" s="28" t="s">
        <v>72</v>
      </c>
      <c r="G5231" s="28" t="s">
        <v>70</v>
      </c>
      <c r="H5231" s="28" t="s">
        <v>81</v>
      </c>
      <c r="M5231" s="28" t="s">
        <v>76</v>
      </c>
      <c r="P5231" s="29"/>
      <c r="Q5231" s="30"/>
      <c r="R5231" s="30"/>
      <c r="S5231" s="30"/>
      <c r="T5231" s="30"/>
      <c r="U5231" s="30"/>
      <c r="V5231" s="30"/>
      <c r="W5231" s="30"/>
      <c r="X5231" s="30"/>
      <c r="Y5231" s="30"/>
    </row>
    <row r="5232" spans="2:25" ht="20.100000000000001" customHeight="1" x14ac:dyDescent="0.25">
      <c r="B5232" s="43">
        <v>45771</v>
      </c>
      <c r="C5232" s="28" t="s">
        <v>61</v>
      </c>
      <c r="D5232" s="28">
        <v>26243</v>
      </c>
      <c r="F5232" s="28" t="s">
        <v>73</v>
      </c>
      <c r="G5232" s="28" t="s">
        <v>71</v>
      </c>
      <c r="H5232" s="28" t="s">
        <v>80</v>
      </c>
      <c r="M5232" s="28" t="s">
        <v>77</v>
      </c>
      <c r="P5232" s="29"/>
      <c r="Q5232" s="30"/>
      <c r="R5232" s="30"/>
      <c r="S5232" s="30"/>
      <c r="T5232" s="30"/>
      <c r="U5232" s="30"/>
      <c r="V5232" s="30"/>
      <c r="W5232" s="30"/>
      <c r="X5232" s="30"/>
      <c r="Y5232" s="30"/>
    </row>
    <row r="5233" spans="2:25" ht="20.100000000000001" customHeight="1" x14ac:dyDescent="0.25">
      <c r="B5233" s="43">
        <v>45771</v>
      </c>
      <c r="C5233" s="28" t="s">
        <v>59</v>
      </c>
      <c r="D5233" s="28">
        <v>26244</v>
      </c>
      <c r="F5233" s="28" t="s">
        <v>74</v>
      </c>
      <c r="G5233" s="28" t="s">
        <v>72</v>
      </c>
      <c r="H5233" s="28" t="s">
        <v>81</v>
      </c>
      <c r="M5233" s="28" t="s">
        <v>76</v>
      </c>
      <c r="P5233" s="29"/>
      <c r="Q5233" s="30"/>
      <c r="R5233" s="30"/>
      <c r="S5233" s="30"/>
      <c r="T5233" s="30"/>
      <c r="U5233" s="30"/>
      <c r="V5233" s="30"/>
      <c r="W5233" s="30"/>
      <c r="X5233" s="30"/>
      <c r="Y5233" s="30"/>
    </row>
    <row r="5234" spans="2:25" ht="20.100000000000001" customHeight="1" x14ac:dyDescent="0.25">
      <c r="B5234" s="43">
        <v>45771</v>
      </c>
      <c r="C5234" s="28" t="s">
        <v>59</v>
      </c>
      <c r="D5234" s="28">
        <v>26245</v>
      </c>
      <c r="F5234" s="28" t="s">
        <v>75</v>
      </c>
      <c r="G5234" s="28" t="s">
        <v>73</v>
      </c>
      <c r="H5234" s="28" t="s">
        <v>80</v>
      </c>
      <c r="M5234" s="28" t="s">
        <v>77</v>
      </c>
      <c r="P5234" s="29"/>
      <c r="Q5234" s="30"/>
      <c r="R5234" s="30"/>
      <c r="S5234" s="30"/>
      <c r="T5234" s="30"/>
      <c r="U5234" s="30"/>
      <c r="V5234" s="30"/>
      <c r="W5234" s="30"/>
      <c r="X5234" s="30"/>
      <c r="Y5234" s="30"/>
    </row>
    <row r="5235" spans="2:25" ht="20.100000000000001" customHeight="1" x14ac:dyDescent="0.25">
      <c r="B5235" s="43">
        <v>45771</v>
      </c>
      <c r="C5235" s="28" t="s">
        <v>59</v>
      </c>
      <c r="D5235" s="28">
        <v>26246</v>
      </c>
      <c r="F5235" s="28" t="s">
        <v>76</v>
      </c>
      <c r="G5235" s="28" t="s">
        <v>74</v>
      </c>
      <c r="H5235" s="28" t="s">
        <v>78</v>
      </c>
      <c r="M5235" s="28" t="s">
        <v>81</v>
      </c>
      <c r="P5235" s="29"/>
      <c r="Q5235" s="30"/>
      <c r="R5235" s="30"/>
      <c r="S5235" s="30"/>
      <c r="T5235" s="30"/>
      <c r="U5235" s="30"/>
      <c r="V5235" s="30"/>
      <c r="W5235" s="30"/>
      <c r="X5235" s="30"/>
      <c r="Y5235" s="30"/>
    </row>
    <row r="5236" spans="2:25" ht="20.100000000000001" customHeight="1" x14ac:dyDescent="0.25">
      <c r="B5236" s="43">
        <v>45771</v>
      </c>
      <c r="C5236" s="28" t="s">
        <v>59</v>
      </c>
      <c r="D5236" s="28">
        <v>26247</v>
      </c>
      <c r="F5236" s="28" t="s">
        <v>77</v>
      </c>
      <c r="G5236" s="28" t="s">
        <v>75</v>
      </c>
      <c r="H5236" s="29" t="s">
        <v>68</v>
      </c>
      <c r="M5236" s="28" t="s">
        <v>80</v>
      </c>
      <c r="P5236" s="29"/>
      <c r="Q5236" s="30"/>
      <c r="R5236" s="30"/>
      <c r="S5236" s="30"/>
      <c r="T5236" s="30"/>
      <c r="U5236" s="30"/>
      <c r="V5236" s="30"/>
      <c r="W5236" s="30"/>
      <c r="X5236" s="30"/>
      <c r="Y5236" s="30"/>
    </row>
    <row r="5237" spans="2:25" ht="20.100000000000001" customHeight="1" x14ac:dyDescent="0.25">
      <c r="B5237" s="43">
        <v>45771</v>
      </c>
      <c r="C5237" s="28" t="s">
        <v>59</v>
      </c>
      <c r="D5237" s="28">
        <v>26248</v>
      </c>
      <c r="F5237" s="28" t="s">
        <v>81</v>
      </c>
      <c r="G5237" s="28" t="s">
        <v>76</v>
      </c>
      <c r="H5237" s="28" t="s">
        <v>69</v>
      </c>
      <c r="M5237" s="28" t="s">
        <v>78</v>
      </c>
      <c r="P5237" s="29"/>
      <c r="Q5237" s="30"/>
      <c r="R5237" s="30"/>
      <c r="S5237" s="30"/>
      <c r="T5237" s="30"/>
      <c r="U5237" s="30"/>
      <c r="V5237" s="30"/>
      <c r="W5237" s="30"/>
      <c r="X5237" s="30"/>
      <c r="Y5237" s="30"/>
    </row>
    <row r="5238" spans="2:25" ht="20.100000000000001" customHeight="1" x14ac:dyDescent="0.25">
      <c r="B5238" s="43">
        <v>45771</v>
      </c>
      <c r="C5238" s="28" t="s">
        <v>59</v>
      </c>
      <c r="D5238" s="28">
        <v>26249</v>
      </c>
      <c r="F5238" s="28" t="s">
        <v>80</v>
      </c>
      <c r="G5238" s="28" t="s">
        <v>77</v>
      </c>
      <c r="H5238" s="28" t="s">
        <v>70</v>
      </c>
      <c r="M5238" s="29" t="s">
        <v>68</v>
      </c>
      <c r="P5238" s="29"/>
      <c r="Q5238" s="30"/>
      <c r="R5238" s="30"/>
      <c r="S5238" s="30"/>
      <c r="T5238" s="30"/>
      <c r="U5238" s="30"/>
      <c r="V5238" s="30"/>
      <c r="W5238" s="30"/>
      <c r="X5238" s="30"/>
      <c r="Y5238" s="30"/>
    </row>
    <row r="5239" spans="2:25" ht="20.100000000000001" customHeight="1" x14ac:dyDescent="0.25">
      <c r="B5239" s="43">
        <v>45771</v>
      </c>
      <c r="C5239" s="28" t="s">
        <v>59</v>
      </c>
      <c r="D5239" s="28">
        <v>26250</v>
      </c>
      <c r="F5239" s="28" t="s">
        <v>78</v>
      </c>
      <c r="G5239" s="28" t="s">
        <v>81</v>
      </c>
      <c r="H5239" s="28" t="s">
        <v>71</v>
      </c>
      <c r="M5239" s="28" t="s">
        <v>69</v>
      </c>
      <c r="P5239" s="29"/>
      <c r="Q5239" s="30"/>
      <c r="R5239" s="30"/>
      <c r="S5239" s="30"/>
      <c r="T5239" s="30"/>
      <c r="U5239" s="30"/>
      <c r="V5239" s="30"/>
      <c r="W5239" s="30"/>
      <c r="X5239" s="30"/>
      <c r="Y5239" s="30"/>
    </row>
    <row r="5240" spans="2:25" ht="20.100000000000001" customHeight="1" x14ac:dyDescent="0.25">
      <c r="B5240" s="43">
        <v>45771</v>
      </c>
      <c r="C5240" s="28" t="s">
        <v>59</v>
      </c>
      <c r="D5240" s="28">
        <v>26251</v>
      </c>
      <c r="F5240" s="29" t="s">
        <v>68</v>
      </c>
      <c r="G5240" s="28" t="s">
        <v>80</v>
      </c>
      <c r="H5240" s="28" t="s">
        <v>72</v>
      </c>
      <c r="M5240" s="28" t="s">
        <v>70</v>
      </c>
      <c r="P5240" s="29"/>
      <c r="Q5240" s="30"/>
      <c r="R5240" s="30"/>
      <c r="S5240" s="30"/>
      <c r="T5240" s="30"/>
      <c r="U5240" s="30"/>
      <c r="V5240" s="30"/>
      <c r="W5240" s="30"/>
      <c r="X5240" s="30"/>
      <c r="Y5240" s="30"/>
    </row>
    <row r="5241" spans="2:25" ht="20.100000000000001" customHeight="1" x14ac:dyDescent="0.25">
      <c r="B5241" s="43">
        <v>45771</v>
      </c>
      <c r="C5241" s="28" t="s">
        <v>58</v>
      </c>
      <c r="D5241" s="28">
        <v>26252</v>
      </c>
      <c r="F5241" s="28" t="s">
        <v>69</v>
      </c>
      <c r="G5241" s="28" t="s">
        <v>78</v>
      </c>
      <c r="H5241" s="28" t="s">
        <v>73</v>
      </c>
      <c r="M5241" s="28" t="s">
        <v>71</v>
      </c>
      <c r="P5241" s="29"/>
      <c r="Q5241" s="30"/>
      <c r="R5241" s="30"/>
      <c r="S5241" s="30"/>
      <c r="T5241" s="30"/>
      <c r="U5241" s="30"/>
      <c r="V5241" s="30"/>
      <c r="W5241" s="30"/>
      <c r="X5241" s="30"/>
      <c r="Y5241" s="30"/>
    </row>
    <row r="5242" spans="2:25" ht="20.100000000000001" customHeight="1" x14ac:dyDescent="0.25">
      <c r="B5242" s="43">
        <v>45771</v>
      </c>
      <c r="C5242" s="28" t="s">
        <v>58</v>
      </c>
      <c r="D5242" s="28">
        <v>26253</v>
      </c>
      <c r="F5242" s="28" t="s">
        <v>70</v>
      </c>
      <c r="G5242" s="29" t="s">
        <v>68</v>
      </c>
      <c r="H5242" s="28" t="s">
        <v>74</v>
      </c>
      <c r="M5242" s="28" t="s">
        <v>72</v>
      </c>
      <c r="P5242" s="29"/>
      <c r="Q5242" s="30"/>
      <c r="R5242" s="30"/>
      <c r="S5242" s="30"/>
      <c r="T5242" s="30"/>
      <c r="U5242" s="30"/>
      <c r="V5242" s="30"/>
      <c r="W5242" s="30"/>
      <c r="X5242" s="30"/>
      <c r="Y5242" s="30"/>
    </row>
    <row r="5243" spans="2:25" ht="20.100000000000001" customHeight="1" x14ac:dyDescent="0.25">
      <c r="B5243" s="43">
        <v>45771</v>
      </c>
      <c r="C5243" s="28" t="s">
        <v>58</v>
      </c>
      <c r="D5243" s="28">
        <v>26254</v>
      </c>
      <c r="F5243" s="28" t="s">
        <v>71</v>
      </c>
      <c r="G5243" s="28" t="s">
        <v>69</v>
      </c>
      <c r="H5243" s="28" t="s">
        <v>75</v>
      </c>
      <c r="M5243" s="28" t="s">
        <v>73</v>
      </c>
      <c r="P5243" s="29"/>
      <c r="Q5243" s="30"/>
      <c r="R5243" s="30"/>
      <c r="S5243" s="30"/>
      <c r="T5243" s="30"/>
      <c r="U5243" s="30"/>
      <c r="V5243" s="30"/>
      <c r="W5243" s="30"/>
      <c r="X5243" s="30"/>
      <c r="Y5243" s="30"/>
    </row>
    <row r="5244" spans="2:25" ht="20.100000000000001" customHeight="1" x14ac:dyDescent="0.25">
      <c r="B5244" s="43">
        <v>45771</v>
      </c>
      <c r="C5244" s="28" t="s">
        <v>59</v>
      </c>
      <c r="D5244" s="28">
        <v>26255</v>
      </c>
      <c r="F5244" s="28" t="s">
        <v>72</v>
      </c>
      <c r="G5244" s="28" t="s">
        <v>70</v>
      </c>
      <c r="H5244" s="28" t="s">
        <v>76</v>
      </c>
      <c r="M5244" s="28" t="s">
        <v>74</v>
      </c>
      <c r="P5244" s="29"/>
      <c r="Q5244" s="30"/>
      <c r="R5244" s="30"/>
      <c r="S5244" s="30"/>
      <c r="T5244" s="30"/>
      <c r="U5244" s="30"/>
      <c r="V5244" s="30"/>
      <c r="W5244" s="30"/>
      <c r="X5244" s="30"/>
      <c r="Y5244" s="30"/>
    </row>
    <row r="5245" spans="2:25" ht="20.100000000000001" customHeight="1" x14ac:dyDescent="0.25">
      <c r="B5245" s="43">
        <v>45771</v>
      </c>
      <c r="C5245" s="28" t="s">
        <v>59</v>
      </c>
      <c r="D5245" s="28">
        <v>26256</v>
      </c>
      <c r="F5245" s="28" t="s">
        <v>73</v>
      </c>
      <c r="G5245" s="28" t="s">
        <v>71</v>
      </c>
      <c r="H5245" s="28" t="s">
        <v>77</v>
      </c>
      <c r="M5245" s="28" t="s">
        <v>75</v>
      </c>
      <c r="P5245" s="29"/>
      <c r="Q5245" s="30"/>
      <c r="R5245" s="30"/>
      <c r="S5245" s="30"/>
      <c r="T5245" s="30"/>
      <c r="U5245" s="30"/>
      <c r="V5245" s="30"/>
      <c r="W5245" s="30"/>
      <c r="X5245" s="30"/>
      <c r="Y5245" s="30"/>
    </row>
    <row r="5246" spans="2:25" ht="20.100000000000001" customHeight="1" x14ac:dyDescent="0.25">
      <c r="B5246" s="43">
        <v>45771</v>
      </c>
      <c r="C5246" s="28" t="s">
        <v>59</v>
      </c>
      <c r="D5246" s="28">
        <v>26257</v>
      </c>
      <c r="F5246" s="28" t="s">
        <v>74</v>
      </c>
      <c r="G5246" s="28" t="s">
        <v>72</v>
      </c>
      <c r="H5246" s="28" t="s">
        <v>81</v>
      </c>
      <c r="M5246" s="28" t="s">
        <v>76</v>
      </c>
      <c r="P5246" s="29"/>
      <c r="Q5246" s="30"/>
      <c r="R5246" s="30"/>
      <c r="S5246" s="30"/>
      <c r="T5246" s="30"/>
      <c r="U5246" s="30"/>
      <c r="V5246" s="30"/>
      <c r="W5246" s="30"/>
      <c r="X5246" s="30"/>
      <c r="Y5246" s="30"/>
    </row>
    <row r="5247" spans="2:25" ht="20.100000000000001" customHeight="1" x14ac:dyDescent="0.25">
      <c r="B5247" s="43">
        <v>45771</v>
      </c>
      <c r="C5247" s="28" t="s">
        <v>59</v>
      </c>
      <c r="D5247" s="28">
        <v>26258</v>
      </c>
      <c r="F5247" s="28" t="s">
        <v>75</v>
      </c>
      <c r="G5247" s="28" t="s">
        <v>73</v>
      </c>
      <c r="H5247" s="28" t="s">
        <v>80</v>
      </c>
      <c r="M5247" s="28" t="s">
        <v>77</v>
      </c>
      <c r="P5247" s="29"/>
      <c r="Q5247" s="30"/>
      <c r="R5247" s="30"/>
      <c r="S5247" s="30"/>
      <c r="T5247" s="30"/>
      <c r="U5247" s="30"/>
      <c r="V5247" s="30"/>
      <c r="W5247" s="30"/>
      <c r="X5247" s="30"/>
      <c r="Y5247" s="30"/>
    </row>
    <row r="5248" spans="2:25" ht="20.100000000000001" customHeight="1" x14ac:dyDescent="0.25">
      <c r="B5248" s="43">
        <v>45771</v>
      </c>
      <c r="C5248" s="28" t="s">
        <v>59</v>
      </c>
      <c r="D5248" s="28">
        <v>26259</v>
      </c>
      <c r="F5248" s="28" t="s">
        <v>76</v>
      </c>
      <c r="G5248" s="28" t="s">
        <v>74</v>
      </c>
      <c r="H5248" s="28" t="s">
        <v>81</v>
      </c>
      <c r="M5248" s="28" t="s">
        <v>76</v>
      </c>
      <c r="P5248" s="29"/>
      <c r="Q5248" s="30"/>
      <c r="R5248" s="30"/>
      <c r="S5248" s="30"/>
      <c r="T5248" s="30"/>
      <c r="U5248" s="30"/>
      <c r="V5248" s="30"/>
      <c r="W5248" s="30"/>
      <c r="X5248" s="30"/>
      <c r="Y5248" s="30"/>
    </row>
    <row r="5249" spans="2:25" ht="20.100000000000001" customHeight="1" x14ac:dyDescent="0.25">
      <c r="B5249" s="43">
        <v>45771</v>
      </c>
      <c r="C5249" s="28" t="s">
        <v>59</v>
      </c>
      <c r="D5249" s="28">
        <v>26260</v>
      </c>
      <c r="F5249" s="28" t="s">
        <v>77</v>
      </c>
      <c r="G5249" s="28" t="s">
        <v>75</v>
      </c>
      <c r="H5249" s="28" t="s">
        <v>80</v>
      </c>
      <c r="M5249" s="28" t="s">
        <v>77</v>
      </c>
      <c r="P5249" s="29"/>
      <c r="Q5249" s="30"/>
      <c r="R5249" s="30"/>
      <c r="S5249" s="30"/>
      <c r="T5249" s="30"/>
      <c r="U5249" s="30"/>
      <c r="V5249" s="30"/>
      <c r="W5249" s="30"/>
      <c r="X5249" s="30"/>
      <c r="Y5249" s="30"/>
    </row>
    <row r="5250" spans="2:25" ht="20.100000000000001" customHeight="1" x14ac:dyDescent="0.25">
      <c r="B5250" s="43">
        <v>45771</v>
      </c>
      <c r="C5250" s="28" t="s">
        <v>58</v>
      </c>
      <c r="D5250" s="28">
        <v>26261</v>
      </c>
      <c r="F5250" s="28" t="s">
        <v>81</v>
      </c>
      <c r="G5250" s="28" t="s">
        <v>76</v>
      </c>
      <c r="H5250" s="28" t="s">
        <v>78</v>
      </c>
      <c r="M5250" s="28" t="s">
        <v>81</v>
      </c>
      <c r="P5250" s="29"/>
      <c r="Q5250" s="30"/>
      <c r="R5250" s="30"/>
      <c r="S5250" s="30"/>
      <c r="T5250" s="30"/>
      <c r="U5250" s="30"/>
      <c r="V5250" s="30"/>
      <c r="W5250" s="30"/>
      <c r="X5250" s="30"/>
      <c r="Y5250" s="30"/>
    </row>
    <row r="5251" spans="2:25" ht="20.100000000000001" customHeight="1" x14ac:dyDescent="0.25">
      <c r="B5251" s="43">
        <v>45771</v>
      </c>
      <c r="C5251" s="28" t="s">
        <v>58</v>
      </c>
      <c r="D5251" s="28">
        <v>26262</v>
      </c>
      <c r="F5251" s="28" t="s">
        <v>80</v>
      </c>
      <c r="G5251" s="28" t="s">
        <v>77</v>
      </c>
      <c r="H5251" s="29" t="s">
        <v>68</v>
      </c>
      <c r="M5251" s="28" t="s">
        <v>80</v>
      </c>
      <c r="P5251" s="29"/>
      <c r="Q5251" s="30"/>
      <c r="R5251" s="30"/>
      <c r="S5251" s="30"/>
      <c r="T5251" s="30"/>
      <c r="U5251" s="30"/>
      <c r="V5251" s="30"/>
      <c r="W5251" s="30"/>
      <c r="X5251" s="30"/>
      <c r="Y5251" s="30"/>
    </row>
    <row r="5252" spans="2:25" ht="20.100000000000001" customHeight="1" x14ac:dyDescent="0.25">
      <c r="B5252" s="43">
        <v>45771</v>
      </c>
      <c r="C5252" s="28" t="s">
        <v>58</v>
      </c>
      <c r="D5252" s="28">
        <v>26263</v>
      </c>
      <c r="F5252" s="28" t="s">
        <v>78</v>
      </c>
      <c r="G5252" s="28" t="s">
        <v>81</v>
      </c>
      <c r="H5252" s="28" t="s">
        <v>69</v>
      </c>
      <c r="M5252" s="28" t="s">
        <v>78</v>
      </c>
      <c r="P5252" s="29"/>
      <c r="Q5252" s="30"/>
      <c r="R5252" s="30"/>
      <c r="S5252" s="30"/>
      <c r="T5252" s="30"/>
      <c r="U5252" s="30"/>
      <c r="V5252" s="30"/>
      <c r="W5252" s="30"/>
      <c r="X5252" s="30"/>
      <c r="Y5252" s="30"/>
    </row>
    <row r="5253" spans="2:25" ht="20.100000000000001" customHeight="1" x14ac:dyDescent="0.25">
      <c r="B5253" s="43">
        <v>45771</v>
      </c>
      <c r="C5253" s="28" t="s">
        <v>58</v>
      </c>
      <c r="D5253" s="28">
        <v>26264</v>
      </c>
      <c r="F5253" s="29" t="s">
        <v>68</v>
      </c>
      <c r="G5253" s="28" t="s">
        <v>80</v>
      </c>
      <c r="H5253" s="28" t="s">
        <v>70</v>
      </c>
      <c r="M5253" s="29" t="s">
        <v>68</v>
      </c>
      <c r="P5253" s="29"/>
      <c r="Q5253" s="30"/>
      <c r="R5253" s="30"/>
      <c r="S5253" s="30"/>
      <c r="T5253" s="30"/>
      <c r="U5253" s="30"/>
      <c r="V5253" s="30"/>
      <c r="W5253" s="30"/>
      <c r="X5253" s="30"/>
      <c r="Y5253" s="30"/>
    </row>
    <row r="5254" spans="2:25" ht="20.100000000000001" customHeight="1" x14ac:dyDescent="0.25">
      <c r="B5254" s="43">
        <v>45771</v>
      </c>
      <c r="C5254" s="28" t="s">
        <v>59</v>
      </c>
      <c r="D5254" s="28">
        <v>26265</v>
      </c>
      <c r="F5254" s="28" t="s">
        <v>69</v>
      </c>
      <c r="G5254" s="28" t="s">
        <v>78</v>
      </c>
      <c r="H5254" s="28" t="s">
        <v>71</v>
      </c>
      <c r="M5254" s="28" t="s">
        <v>69</v>
      </c>
      <c r="P5254" s="29"/>
      <c r="Q5254" s="30"/>
      <c r="R5254" s="30"/>
      <c r="S5254" s="30"/>
      <c r="T5254" s="30"/>
      <c r="U5254" s="30"/>
      <c r="V5254" s="30"/>
      <c r="W5254" s="30"/>
      <c r="X5254" s="30"/>
      <c r="Y5254" s="30"/>
    </row>
    <row r="5255" spans="2:25" ht="20.100000000000001" customHeight="1" x14ac:dyDescent="0.25">
      <c r="B5255" s="43">
        <v>45771</v>
      </c>
      <c r="C5255" s="28" t="s">
        <v>58</v>
      </c>
      <c r="D5255" s="28">
        <v>26266</v>
      </c>
      <c r="F5255" s="28" t="s">
        <v>70</v>
      </c>
      <c r="G5255" s="29" t="s">
        <v>68</v>
      </c>
      <c r="H5255" s="28" t="s">
        <v>72</v>
      </c>
      <c r="M5255" s="28" t="s">
        <v>70</v>
      </c>
      <c r="P5255" s="29"/>
      <c r="Q5255" s="30"/>
      <c r="R5255" s="30"/>
      <c r="S5255" s="30"/>
      <c r="T5255" s="30"/>
      <c r="U5255" s="30"/>
      <c r="V5255" s="30"/>
      <c r="W5255" s="30"/>
      <c r="X5255" s="30"/>
      <c r="Y5255" s="30"/>
    </row>
    <row r="5256" spans="2:25" ht="20.100000000000001" customHeight="1" x14ac:dyDescent="0.25">
      <c r="B5256" s="43">
        <v>45771</v>
      </c>
      <c r="C5256" s="28" t="s">
        <v>58</v>
      </c>
      <c r="D5256" s="28">
        <v>26267</v>
      </c>
      <c r="F5256" s="28" t="s">
        <v>71</v>
      </c>
      <c r="G5256" s="28" t="s">
        <v>69</v>
      </c>
      <c r="H5256" s="28" t="s">
        <v>73</v>
      </c>
      <c r="M5256" s="28" t="s">
        <v>71</v>
      </c>
      <c r="P5256" s="29"/>
      <c r="Q5256" s="30"/>
      <c r="R5256" s="30"/>
      <c r="S5256" s="30"/>
      <c r="T5256" s="30"/>
      <c r="U5256" s="30"/>
      <c r="V5256" s="30"/>
      <c r="W5256" s="30"/>
      <c r="X5256" s="30"/>
      <c r="Y5256" s="30"/>
    </row>
    <row r="5257" spans="2:25" ht="20.100000000000001" customHeight="1" x14ac:dyDescent="0.25">
      <c r="B5257" s="43">
        <v>45771</v>
      </c>
      <c r="C5257" s="28" t="s">
        <v>58</v>
      </c>
      <c r="D5257" s="28">
        <v>26268</v>
      </c>
      <c r="F5257" s="28" t="s">
        <v>72</v>
      </c>
      <c r="G5257" s="28" t="s">
        <v>70</v>
      </c>
      <c r="H5257" s="28" t="s">
        <v>74</v>
      </c>
      <c r="M5257" s="28" t="s">
        <v>72</v>
      </c>
      <c r="P5257" s="29"/>
      <c r="Q5257" s="30"/>
      <c r="R5257" s="30"/>
      <c r="S5257" s="30"/>
      <c r="T5257" s="30"/>
      <c r="U5257" s="30"/>
      <c r="V5257" s="30"/>
      <c r="W5257" s="30"/>
      <c r="X5257" s="30"/>
      <c r="Y5257" s="30"/>
    </row>
    <row r="5258" spans="2:25" ht="20.100000000000001" customHeight="1" x14ac:dyDescent="0.25">
      <c r="B5258" s="43">
        <v>45771</v>
      </c>
      <c r="C5258" s="28" t="s">
        <v>58</v>
      </c>
      <c r="D5258" s="28">
        <v>26269</v>
      </c>
      <c r="F5258" s="28" t="s">
        <v>73</v>
      </c>
      <c r="G5258" s="28" t="s">
        <v>71</v>
      </c>
      <c r="H5258" s="28" t="s">
        <v>75</v>
      </c>
      <c r="M5258" s="28" t="s">
        <v>73</v>
      </c>
      <c r="P5258" s="29"/>
      <c r="Q5258" s="30"/>
      <c r="R5258" s="30"/>
      <c r="S5258" s="30"/>
      <c r="T5258" s="30"/>
      <c r="U5258" s="30"/>
      <c r="V5258" s="30"/>
      <c r="W5258" s="30"/>
      <c r="X5258" s="30"/>
      <c r="Y5258" s="30"/>
    </row>
    <row r="5259" spans="2:25" ht="20.100000000000001" customHeight="1" x14ac:dyDescent="0.25">
      <c r="B5259" s="43">
        <v>45771</v>
      </c>
      <c r="C5259" s="28" t="s">
        <v>59</v>
      </c>
      <c r="D5259" s="28">
        <v>26270</v>
      </c>
      <c r="F5259" s="28" t="s">
        <v>74</v>
      </c>
      <c r="G5259" s="28" t="s">
        <v>72</v>
      </c>
      <c r="H5259" s="28" t="s">
        <v>76</v>
      </c>
      <c r="M5259" s="28" t="s">
        <v>74</v>
      </c>
      <c r="P5259" s="29"/>
      <c r="Q5259" s="30"/>
      <c r="R5259" s="30"/>
      <c r="S5259" s="30"/>
      <c r="T5259" s="30"/>
      <c r="U5259" s="30"/>
      <c r="V5259" s="30"/>
      <c r="W5259" s="30"/>
      <c r="X5259" s="30"/>
      <c r="Y5259" s="30"/>
    </row>
    <row r="5260" spans="2:25" ht="20.100000000000001" customHeight="1" x14ac:dyDescent="0.25">
      <c r="B5260" s="43">
        <v>45771</v>
      </c>
      <c r="C5260" s="28" t="s">
        <v>59</v>
      </c>
      <c r="D5260" s="28">
        <v>26271</v>
      </c>
      <c r="F5260" s="28" t="s">
        <v>75</v>
      </c>
      <c r="G5260" s="28" t="s">
        <v>73</v>
      </c>
      <c r="H5260" s="28" t="s">
        <v>77</v>
      </c>
      <c r="M5260" s="28" t="s">
        <v>75</v>
      </c>
      <c r="P5260" s="29"/>
      <c r="Q5260" s="30"/>
      <c r="R5260" s="30"/>
      <c r="S5260" s="30"/>
      <c r="T5260" s="30"/>
      <c r="U5260" s="30"/>
      <c r="V5260" s="30"/>
      <c r="W5260" s="30"/>
      <c r="X5260" s="30"/>
      <c r="Y5260" s="30"/>
    </row>
    <row r="5261" spans="2:25" ht="20.100000000000001" customHeight="1" x14ac:dyDescent="0.25">
      <c r="B5261" s="43">
        <v>45771</v>
      </c>
      <c r="C5261" s="28" t="s">
        <v>59</v>
      </c>
      <c r="D5261" s="28">
        <v>26272</v>
      </c>
      <c r="F5261" s="28" t="s">
        <v>76</v>
      </c>
      <c r="G5261" s="28" t="s">
        <v>74</v>
      </c>
      <c r="H5261" s="28" t="s">
        <v>81</v>
      </c>
      <c r="M5261" s="28" t="s">
        <v>76</v>
      </c>
      <c r="P5261" s="29"/>
      <c r="Q5261" s="30"/>
      <c r="R5261" s="30"/>
      <c r="S5261" s="30"/>
      <c r="T5261" s="30"/>
      <c r="U5261" s="30"/>
      <c r="V5261" s="30"/>
      <c r="W5261" s="30"/>
      <c r="X5261" s="30"/>
      <c r="Y5261" s="30"/>
    </row>
    <row r="5262" spans="2:25" ht="20.100000000000001" customHeight="1" x14ac:dyDescent="0.25">
      <c r="B5262" s="43">
        <v>45771</v>
      </c>
      <c r="C5262" s="28" t="s">
        <v>58</v>
      </c>
      <c r="D5262" s="28">
        <v>26273</v>
      </c>
      <c r="F5262" s="28" t="s">
        <v>77</v>
      </c>
      <c r="G5262" s="28" t="s">
        <v>75</v>
      </c>
      <c r="H5262" s="28" t="s">
        <v>80</v>
      </c>
      <c r="M5262" s="28" t="s">
        <v>77</v>
      </c>
      <c r="P5262" s="29"/>
      <c r="Q5262" s="30"/>
      <c r="R5262" s="30"/>
      <c r="S5262" s="30"/>
      <c r="T5262" s="30"/>
      <c r="U5262" s="30"/>
      <c r="V5262" s="30"/>
      <c r="W5262" s="30"/>
      <c r="X5262" s="30"/>
      <c r="Y5262" s="30"/>
    </row>
    <row r="5263" spans="2:25" ht="20.100000000000001" customHeight="1" x14ac:dyDescent="0.25">
      <c r="B5263" s="43">
        <v>45771</v>
      </c>
      <c r="C5263" s="28" t="s">
        <v>59</v>
      </c>
      <c r="D5263" s="28">
        <v>26274</v>
      </c>
      <c r="F5263" s="28" t="s">
        <v>81</v>
      </c>
      <c r="G5263" s="28" t="s">
        <v>76</v>
      </c>
      <c r="H5263" s="28" t="s">
        <v>81</v>
      </c>
      <c r="M5263" s="28" t="s">
        <v>76</v>
      </c>
      <c r="P5263" s="29"/>
      <c r="Q5263" s="30"/>
      <c r="R5263" s="30"/>
      <c r="S5263" s="30"/>
      <c r="T5263" s="30"/>
      <c r="U5263" s="30"/>
      <c r="V5263" s="30"/>
      <c r="W5263" s="30"/>
      <c r="X5263" s="30"/>
      <c r="Y5263" s="30"/>
    </row>
    <row r="5264" spans="2:25" ht="20.100000000000001" customHeight="1" x14ac:dyDescent="0.25">
      <c r="B5264" s="43">
        <v>45771</v>
      </c>
      <c r="C5264" s="28" t="s">
        <v>59</v>
      </c>
      <c r="D5264" s="28">
        <v>26275</v>
      </c>
      <c r="F5264" s="28" t="s">
        <v>80</v>
      </c>
      <c r="G5264" s="28" t="s">
        <v>77</v>
      </c>
      <c r="H5264" s="28" t="s">
        <v>80</v>
      </c>
      <c r="M5264" s="28" t="s">
        <v>77</v>
      </c>
      <c r="P5264" s="29"/>
      <c r="Q5264" s="30"/>
      <c r="R5264" s="30"/>
      <c r="S5264" s="30"/>
      <c r="T5264" s="30"/>
      <c r="U5264" s="30"/>
      <c r="V5264" s="30"/>
      <c r="W5264" s="30"/>
      <c r="X5264" s="30"/>
      <c r="Y5264" s="30"/>
    </row>
    <row r="5265" spans="2:25" ht="20.100000000000001" customHeight="1" x14ac:dyDescent="0.25">
      <c r="B5265" s="43">
        <v>45771</v>
      </c>
      <c r="C5265" s="28" t="s">
        <v>59</v>
      </c>
      <c r="D5265" s="28">
        <v>26276</v>
      </c>
      <c r="F5265" s="28" t="s">
        <v>78</v>
      </c>
      <c r="G5265" s="28" t="s">
        <v>81</v>
      </c>
      <c r="H5265" s="28" t="s">
        <v>78</v>
      </c>
      <c r="M5265" s="28" t="s">
        <v>81</v>
      </c>
      <c r="P5265" s="29"/>
      <c r="Q5265" s="30"/>
      <c r="R5265" s="30"/>
      <c r="S5265" s="30"/>
      <c r="T5265" s="30"/>
      <c r="U5265" s="30"/>
      <c r="V5265" s="30"/>
      <c r="W5265" s="30"/>
      <c r="X5265" s="30"/>
      <c r="Y5265" s="30"/>
    </row>
    <row r="5266" spans="2:25" ht="20.100000000000001" customHeight="1" x14ac:dyDescent="0.25">
      <c r="B5266" s="43">
        <v>45771</v>
      </c>
      <c r="C5266" s="28" t="s">
        <v>59</v>
      </c>
      <c r="D5266" s="28">
        <v>26277</v>
      </c>
      <c r="F5266" s="29" t="s">
        <v>68</v>
      </c>
      <c r="G5266" s="28" t="s">
        <v>80</v>
      </c>
      <c r="H5266" s="29" t="s">
        <v>68</v>
      </c>
      <c r="M5266" s="28" t="s">
        <v>80</v>
      </c>
      <c r="P5266" s="29"/>
      <c r="Q5266" s="30"/>
      <c r="R5266" s="30"/>
      <c r="S5266" s="30"/>
      <c r="T5266" s="30"/>
      <c r="U5266" s="30"/>
      <c r="V5266" s="30"/>
      <c r="W5266" s="30"/>
      <c r="X5266" s="30"/>
      <c r="Y5266" s="30"/>
    </row>
    <row r="5267" spans="2:25" ht="20.100000000000001" customHeight="1" x14ac:dyDescent="0.25">
      <c r="B5267" s="43">
        <v>45771</v>
      </c>
      <c r="C5267" s="28" t="s">
        <v>59</v>
      </c>
      <c r="D5267" s="28">
        <v>26278</v>
      </c>
      <c r="F5267" s="28" t="s">
        <v>69</v>
      </c>
      <c r="G5267" s="28" t="s">
        <v>78</v>
      </c>
      <c r="H5267" s="28" t="s">
        <v>69</v>
      </c>
      <c r="M5267" s="28" t="s">
        <v>78</v>
      </c>
      <c r="P5267" s="29"/>
      <c r="Q5267" s="30"/>
      <c r="R5267" s="30"/>
      <c r="S5267" s="30"/>
      <c r="T5267" s="30"/>
      <c r="U5267" s="30"/>
      <c r="V5267" s="30"/>
      <c r="W5267" s="30"/>
      <c r="X5267" s="30"/>
      <c r="Y5267" s="30"/>
    </row>
    <row r="5268" spans="2:25" ht="20.100000000000001" customHeight="1" x14ac:dyDescent="0.25">
      <c r="B5268" s="43">
        <v>45771</v>
      </c>
      <c r="C5268" s="28" t="s">
        <v>58</v>
      </c>
      <c r="D5268" s="28">
        <v>26279</v>
      </c>
      <c r="F5268" s="28" t="s">
        <v>70</v>
      </c>
      <c r="G5268" s="29" t="s">
        <v>68</v>
      </c>
      <c r="H5268" s="28" t="s">
        <v>70</v>
      </c>
      <c r="M5268" s="29" t="s">
        <v>68</v>
      </c>
      <c r="P5268" s="29"/>
      <c r="Q5268" s="30"/>
      <c r="R5268" s="30"/>
      <c r="S5268" s="30"/>
      <c r="T5268" s="30"/>
      <c r="U5268" s="30"/>
      <c r="V5268" s="30"/>
      <c r="W5268" s="30"/>
      <c r="X5268" s="30"/>
      <c r="Y5268" s="30"/>
    </row>
    <row r="5269" spans="2:25" ht="20.100000000000001" customHeight="1" x14ac:dyDescent="0.25">
      <c r="B5269" s="43">
        <v>45771</v>
      </c>
      <c r="C5269" s="28" t="s">
        <v>59</v>
      </c>
      <c r="D5269" s="28">
        <v>26280</v>
      </c>
      <c r="F5269" s="28" t="s">
        <v>71</v>
      </c>
      <c r="G5269" s="28" t="s">
        <v>69</v>
      </c>
      <c r="H5269" s="28" t="s">
        <v>71</v>
      </c>
      <c r="M5269" s="28" t="s">
        <v>69</v>
      </c>
      <c r="P5269" s="29"/>
      <c r="Q5269" s="30"/>
      <c r="R5269" s="30"/>
      <c r="S5269" s="30"/>
      <c r="T5269" s="30"/>
      <c r="U5269" s="30"/>
      <c r="V5269" s="30"/>
      <c r="W5269" s="30"/>
      <c r="X5269" s="30"/>
      <c r="Y5269" s="30"/>
    </row>
    <row r="5270" spans="2:25" ht="20.100000000000001" customHeight="1" x14ac:dyDescent="0.25">
      <c r="B5270" s="43">
        <v>45771</v>
      </c>
      <c r="C5270" s="28" t="s">
        <v>58</v>
      </c>
      <c r="D5270" s="28">
        <v>26281</v>
      </c>
      <c r="F5270" s="28" t="s">
        <v>72</v>
      </c>
      <c r="G5270" s="28" t="s">
        <v>70</v>
      </c>
      <c r="H5270" s="28" t="s">
        <v>72</v>
      </c>
      <c r="M5270" s="28" t="s">
        <v>70</v>
      </c>
      <c r="P5270" s="29"/>
      <c r="Q5270" s="30"/>
      <c r="R5270" s="30"/>
      <c r="S5270" s="30"/>
      <c r="T5270" s="30"/>
      <c r="U5270" s="30"/>
      <c r="V5270" s="30"/>
      <c r="W5270" s="30"/>
      <c r="X5270" s="30"/>
      <c r="Y5270" s="30"/>
    </row>
    <row r="5271" spans="2:25" ht="20.100000000000001" customHeight="1" x14ac:dyDescent="0.25">
      <c r="B5271" s="43">
        <v>45771</v>
      </c>
      <c r="C5271" s="28" t="s">
        <v>59</v>
      </c>
      <c r="D5271" s="28">
        <v>26282</v>
      </c>
      <c r="F5271" s="28" t="s">
        <v>73</v>
      </c>
      <c r="G5271" s="28" t="s">
        <v>71</v>
      </c>
      <c r="H5271" s="28" t="s">
        <v>73</v>
      </c>
      <c r="M5271" s="28" t="s">
        <v>71</v>
      </c>
      <c r="P5271" s="29"/>
      <c r="Q5271" s="30"/>
      <c r="R5271" s="30"/>
      <c r="S5271" s="30"/>
      <c r="T5271" s="30"/>
      <c r="U5271" s="30"/>
      <c r="V5271" s="30"/>
      <c r="W5271" s="30"/>
      <c r="X5271" s="30"/>
      <c r="Y5271" s="30"/>
    </row>
    <row r="5272" spans="2:25" ht="20.100000000000001" customHeight="1" x14ac:dyDescent="0.25">
      <c r="B5272" s="43">
        <v>45771</v>
      </c>
      <c r="C5272" s="28" t="s">
        <v>58</v>
      </c>
      <c r="D5272" s="28">
        <v>26283</v>
      </c>
      <c r="F5272" s="28" t="s">
        <v>74</v>
      </c>
      <c r="G5272" s="28" t="s">
        <v>72</v>
      </c>
      <c r="H5272" s="28" t="s">
        <v>74</v>
      </c>
      <c r="M5272" s="28" t="s">
        <v>72</v>
      </c>
      <c r="P5272" s="29"/>
      <c r="Q5272" s="30"/>
      <c r="R5272" s="30"/>
      <c r="S5272" s="30"/>
      <c r="T5272" s="30"/>
      <c r="U5272" s="30"/>
      <c r="V5272" s="30"/>
      <c r="W5272" s="30"/>
      <c r="X5272" s="30"/>
      <c r="Y5272" s="30"/>
    </row>
    <row r="5273" spans="2:25" ht="20.100000000000001" customHeight="1" x14ac:dyDescent="0.25">
      <c r="B5273" s="43">
        <v>45771</v>
      </c>
      <c r="C5273" s="28" t="s">
        <v>59</v>
      </c>
      <c r="D5273" s="28">
        <v>26284</v>
      </c>
      <c r="F5273" s="28" t="s">
        <v>75</v>
      </c>
      <c r="G5273" s="28" t="s">
        <v>73</v>
      </c>
      <c r="H5273" s="28" t="s">
        <v>75</v>
      </c>
      <c r="M5273" s="28" t="s">
        <v>73</v>
      </c>
      <c r="P5273" s="29"/>
      <c r="Q5273" s="30"/>
      <c r="R5273" s="30"/>
      <c r="S5273" s="30"/>
      <c r="T5273" s="30"/>
      <c r="U5273" s="30"/>
      <c r="V5273" s="30"/>
      <c r="W5273" s="30"/>
      <c r="X5273" s="30"/>
      <c r="Y5273" s="30"/>
    </row>
    <row r="5274" spans="2:25" ht="20.100000000000001" customHeight="1" x14ac:dyDescent="0.25">
      <c r="B5274" s="43">
        <v>45771</v>
      </c>
      <c r="C5274" s="28" t="s">
        <v>58</v>
      </c>
      <c r="D5274" s="28">
        <v>26285</v>
      </c>
      <c r="F5274" s="28" t="s">
        <v>76</v>
      </c>
      <c r="G5274" s="28" t="s">
        <v>74</v>
      </c>
      <c r="H5274" s="28" t="s">
        <v>76</v>
      </c>
      <c r="M5274" s="28" t="s">
        <v>74</v>
      </c>
      <c r="P5274" s="29"/>
      <c r="Q5274" s="30"/>
      <c r="R5274" s="30"/>
      <c r="S5274" s="30"/>
      <c r="T5274" s="30"/>
      <c r="U5274" s="30"/>
      <c r="V5274" s="30"/>
      <c r="W5274" s="30"/>
      <c r="X5274" s="30"/>
      <c r="Y5274" s="30"/>
    </row>
    <row r="5275" spans="2:25" ht="20.100000000000001" customHeight="1" x14ac:dyDescent="0.25">
      <c r="B5275" s="43">
        <v>45771</v>
      </c>
      <c r="C5275" s="28" t="s">
        <v>58</v>
      </c>
      <c r="D5275" s="28">
        <v>26286</v>
      </c>
      <c r="F5275" s="28" t="s">
        <v>77</v>
      </c>
      <c r="G5275" s="28" t="s">
        <v>75</v>
      </c>
      <c r="H5275" s="28" t="s">
        <v>77</v>
      </c>
      <c r="M5275" s="28" t="s">
        <v>75</v>
      </c>
      <c r="P5275" s="29"/>
      <c r="Q5275" s="30"/>
      <c r="R5275" s="30"/>
      <c r="S5275" s="30"/>
      <c r="T5275" s="30"/>
      <c r="U5275" s="30"/>
      <c r="V5275" s="30"/>
      <c r="W5275" s="30"/>
      <c r="X5275" s="30"/>
      <c r="Y5275" s="30"/>
    </row>
    <row r="5276" spans="2:25" ht="20.100000000000001" customHeight="1" x14ac:dyDescent="0.25">
      <c r="B5276" s="43">
        <v>45771</v>
      </c>
      <c r="C5276" s="28" t="s">
        <v>59</v>
      </c>
      <c r="D5276" s="28">
        <v>26287</v>
      </c>
      <c r="F5276" s="28" t="s">
        <v>81</v>
      </c>
      <c r="G5276" s="28" t="s">
        <v>76</v>
      </c>
      <c r="H5276" s="28" t="s">
        <v>81</v>
      </c>
      <c r="M5276" s="28" t="s">
        <v>76</v>
      </c>
      <c r="P5276" s="29"/>
      <c r="Q5276" s="30"/>
      <c r="R5276" s="30"/>
      <c r="S5276" s="30"/>
      <c r="T5276" s="30"/>
      <c r="U5276" s="30"/>
      <c r="V5276" s="30"/>
      <c r="W5276" s="30"/>
      <c r="X5276" s="30"/>
      <c r="Y5276" s="30"/>
    </row>
    <row r="5277" spans="2:25" ht="20.100000000000001" customHeight="1" x14ac:dyDescent="0.25">
      <c r="B5277" s="43">
        <v>45771</v>
      </c>
      <c r="C5277" s="28" t="s">
        <v>58</v>
      </c>
      <c r="D5277" s="28">
        <v>26288</v>
      </c>
      <c r="F5277" s="28" t="s">
        <v>80</v>
      </c>
      <c r="G5277" s="28" t="s">
        <v>77</v>
      </c>
      <c r="H5277" s="28" t="s">
        <v>80</v>
      </c>
      <c r="M5277" s="28" t="s">
        <v>77</v>
      </c>
      <c r="P5277" s="29"/>
      <c r="Q5277" s="30"/>
      <c r="R5277" s="30"/>
      <c r="S5277" s="30"/>
      <c r="T5277" s="30"/>
      <c r="U5277" s="30"/>
      <c r="V5277" s="30"/>
      <c r="W5277" s="30"/>
      <c r="X5277" s="30"/>
      <c r="Y5277" s="30"/>
    </row>
    <row r="5278" spans="2:25" ht="20.100000000000001" customHeight="1" x14ac:dyDescent="0.25">
      <c r="B5278" s="43">
        <v>45771</v>
      </c>
      <c r="C5278" s="28" t="s">
        <v>59</v>
      </c>
      <c r="D5278" s="28">
        <v>26289</v>
      </c>
      <c r="F5278" s="28" t="s">
        <v>78</v>
      </c>
      <c r="G5278" s="28" t="s">
        <v>81</v>
      </c>
      <c r="H5278" s="28" t="s">
        <v>81</v>
      </c>
      <c r="M5278" s="28" t="s">
        <v>76</v>
      </c>
      <c r="P5278" s="29"/>
      <c r="Q5278" s="30"/>
      <c r="R5278" s="30"/>
      <c r="S5278" s="30"/>
      <c r="T5278" s="30"/>
      <c r="U5278" s="30"/>
      <c r="V5278" s="30"/>
      <c r="W5278" s="30"/>
      <c r="X5278" s="30"/>
      <c r="Y5278" s="30"/>
    </row>
    <row r="5279" spans="2:25" ht="20.100000000000001" customHeight="1" x14ac:dyDescent="0.25">
      <c r="B5279" s="43">
        <v>45771</v>
      </c>
      <c r="C5279" s="28" t="s">
        <v>58</v>
      </c>
      <c r="D5279" s="28">
        <v>26290</v>
      </c>
      <c r="F5279" s="29" t="s">
        <v>68</v>
      </c>
      <c r="G5279" s="28" t="s">
        <v>80</v>
      </c>
      <c r="H5279" s="28" t="s">
        <v>80</v>
      </c>
      <c r="M5279" s="28" t="s">
        <v>77</v>
      </c>
      <c r="P5279" s="29"/>
      <c r="Q5279" s="30"/>
      <c r="R5279" s="30"/>
      <c r="S5279" s="30"/>
      <c r="T5279" s="30"/>
      <c r="U5279" s="30"/>
      <c r="V5279" s="30"/>
      <c r="W5279" s="30"/>
      <c r="X5279" s="30"/>
      <c r="Y5279" s="30"/>
    </row>
    <row r="5280" spans="2:25" ht="20.100000000000001" customHeight="1" x14ac:dyDescent="0.25">
      <c r="B5280" s="43">
        <v>45771</v>
      </c>
      <c r="C5280" s="28" t="s">
        <v>58</v>
      </c>
      <c r="D5280" s="28">
        <v>26291</v>
      </c>
      <c r="F5280" s="28" t="s">
        <v>69</v>
      </c>
      <c r="G5280" s="28" t="s">
        <v>78</v>
      </c>
      <c r="H5280" s="28" t="s">
        <v>78</v>
      </c>
      <c r="M5280" s="28" t="s">
        <v>81</v>
      </c>
      <c r="P5280" s="29"/>
      <c r="Q5280" s="30"/>
      <c r="R5280" s="30"/>
      <c r="S5280" s="30"/>
      <c r="T5280" s="30"/>
      <c r="U5280" s="30"/>
      <c r="V5280" s="30"/>
      <c r="W5280" s="30"/>
      <c r="X5280" s="30"/>
      <c r="Y5280" s="30"/>
    </row>
    <row r="5281" spans="2:25" ht="20.100000000000001" customHeight="1" x14ac:dyDescent="0.25">
      <c r="B5281" s="43">
        <v>45771</v>
      </c>
      <c r="C5281" s="28" t="s">
        <v>58</v>
      </c>
      <c r="D5281" s="28">
        <v>26292</v>
      </c>
      <c r="F5281" s="28" t="s">
        <v>70</v>
      </c>
      <c r="G5281" s="29" t="s">
        <v>68</v>
      </c>
      <c r="H5281" s="29" t="s">
        <v>68</v>
      </c>
      <c r="M5281" s="28" t="s">
        <v>80</v>
      </c>
      <c r="P5281" s="29"/>
      <c r="Q5281" s="30"/>
      <c r="R5281" s="30"/>
      <c r="S5281" s="30"/>
      <c r="T5281" s="30"/>
      <c r="U5281" s="30"/>
      <c r="V5281" s="30"/>
      <c r="W5281" s="30"/>
      <c r="X5281" s="30"/>
      <c r="Y5281" s="30"/>
    </row>
    <row r="5282" spans="2:25" ht="20.100000000000001" customHeight="1" x14ac:dyDescent="0.25">
      <c r="B5282" s="43">
        <v>45771</v>
      </c>
      <c r="C5282" s="28" t="s">
        <v>58</v>
      </c>
      <c r="D5282" s="28">
        <v>26293</v>
      </c>
      <c r="F5282" s="28" t="s">
        <v>71</v>
      </c>
      <c r="G5282" s="28" t="s">
        <v>69</v>
      </c>
      <c r="H5282" s="28" t="s">
        <v>69</v>
      </c>
      <c r="M5282" s="28" t="s">
        <v>78</v>
      </c>
      <c r="P5282" s="29"/>
      <c r="Q5282" s="30"/>
      <c r="R5282" s="30"/>
      <c r="S5282" s="30"/>
      <c r="T5282" s="30"/>
      <c r="U5282" s="30"/>
      <c r="V5282" s="30"/>
      <c r="W5282" s="30"/>
      <c r="X5282" s="30"/>
      <c r="Y5282" s="30"/>
    </row>
    <row r="5283" spans="2:25" ht="20.100000000000001" customHeight="1" x14ac:dyDescent="0.25">
      <c r="B5283" s="43">
        <v>45771</v>
      </c>
      <c r="C5283" s="28" t="s">
        <v>58</v>
      </c>
      <c r="D5283" s="28">
        <v>26294</v>
      </c>
      <c r="F5283" s="28" t="s">
        <v>72</v>
      </c>
      <c r="G5283" s="28" t="s">
        <v>70</v>
      </c>
      <c r="H5283" s="28" t="s">
        <v>70</v>
      </c>
      <c r="M5283" s="29" t="s">
        <v>68</v>
      </c>
      <c r="P5283" s="29"/>
      <c r="Q5283" s="30"/>
      <c r="R5283" s="30"/>
      <c r="S5283" s="30"/>
      <c r="T5283" s="30"/>
      <c r="U5283" s="30"/>
      <c r="V5283" s="30"/>
      <c r="W5283" s="30"/>
      <c r="X5283" s="30"/>
      <c r="Y5283" s="30"/>
    </row>
    <row r="5284" spans="2:25" ht="20.100000000000001" customHeight="1" x14ac:dyDescent="0.25">
      <c r="B5284" s="43">
        <v>45771</v>
      </c>
      <c r="C5284" s="28" t="s">
        <v>58</v>
      </c>
      <c r="D5284" s="28">
        <v>26295</v>
      </c>
      <c r="F5284" s="28" t="s">
        <v>73</v>
      </c>
      <c r="G5284" s="28" t="s">
        <v>71</v>
      </c>
      <c r="H5284" s="28" t="s">
        <v>71</v>
      </c>
      <c r="M5284" s="28" t="s">
        <v>69</v>
      </c>
      <c r="P5284" s="29"/>
      <c r="Q5284" s="30"/>
      <c r="R5284" s="30"/>
      <c r="S5284" s="30"/>
      <c r="T5284" s="30"/>
      <c r="U5284" s="30"/>
      <c r="V5284" s="30"/>
      <c r="W5284" s="30"/>
      <c r="X5284" s="30"/>
      <c r="Y5284" s="30"/>
    </row>
    <row r="5285" spans="2:25" ht="20.100000000000001" customHeight="1" x14ac:dyDescent="0.25">
      <c r="B5285" s="43">
        <v>45771</v>
      </c>
      <c r="C5285" s="28" t="s">
        <v>58</v>
      </c>
      <c r="D5285" s="28">
        <v>26296</v>
      </c>
      <c r="F5285" s="28" t="s">
        <v>74</v>
      </c>
      <c r="G5285" s="28" t="s">
        <v>72</v>
      </c>
      <c r="H5285" s="28" t="s">
        <v>72</v>
      </c>
      <c r="M5285" s="28" t="s">
        <v>70</v>
      </c>
      <c r="P5285" s="29"/>
      <c r="Q5285" s="30"/>
      <c r="R5285" s="30"/>
      <c r="S5285" s="30"/>
      <c r="T5285" s="30"/>
      <c r="U5285" s="30"/>
      <c r="V5285" s="30"/>
      <c r="W5285" s="30"/>
      <c r="X5285" s="30"/>
      <c r="Y5285" s="30"/>
    </row>
    <row r="5286" spans="2:25" ht="20.100000000000001" customHeight="1" x14ac:dyDescent="0.25">
      <c r="B5286" s="43">
        <v>45771</v>
      </c>
      <c r="C5286" s="28" t="s">
        <v>58</v>
      </c>
      <c r="D5286" s="28">
        <v>26297</v>
      </c>
      <c r="F5286" s="28" t="s">
        <v>75</v>
      </c>
      <c r="G5286" s="28" t="s">
        <v>73</v>
      </c>
      <c r="H5286" s="28" t="s">
        <v>73</v>
      </c>
      <c r="M5286" s="28" t="s">
        <v>71</v>
      </c>
      <c r="P5286" s="29"/>
      <c r="Q5286" s="30"/>
      <c r="R5286" s="30"/>
      <c r="S5286" s="30"/>
      <c r="T5286" s="30"/>
      <c r="U5286" s="30"/>
      <c r="V5286" s="30"/>
      <c r="W5286" s="30"/>
      <c r="X5286" s="30"/>
      <c r="Y5286" s="30"/>
    </row>
    <row r="5287" spans="2:25" ht="20.100000000000001" customHeight="1" x14ac:dyDescent="0.25">
      <c r="B5287" s="43">
        <v>45771</v>
      </c>
      <c r="C5287" s="28" t="s">
        <v>59</v>
      </c>
      <c r="D5287" s="28">
        <v>26298</v>
      </c>
      <c r="F5287" s="28" t="s">
        <v>76</v>
      </c>
      <c r="G5287" s="28" t="s">
        <v>74</v>
      </c>
      <c r="H5287" s="28" t="s">
        <v>74</v>
      </c>
      <c r="M5287" s="28" t="s">
        <v>72</v>
      </c>
      <c r="P5287" s="29"/>
      <c r="Q5287" s="30"/>
      <c r="R5287" s="30"/>
      <c r="S5287" s="30"/>
      <c r="T5287" s="30"/>
      <c r="U5287" s="30"/>
      <c r="V5287" s="30"/>
      <c r="W5287" s="30"/>
      <c r="X5287" s="30"/>
      <c r="Y5287" s="30"/>
    </row>
    <row r="5288" spans="2:25" ht="20.100000000000001" customHeight="1" x14ac:dyDescent="0.25">
      <c r="B5288" s="43">
        <v>45771</v>
      </c>
      <c r="C5288" s="28" t="s">
        <v>63</v>
      </c>
      <c r="D5288" s="28">
        <v>26299</v>
      </c>
      <c r="F5288" s="28" t="s">
        <v>77</v>
      </c>
      <c r="G5288" s="28" t="s">
        <v>75</v>
      </c>
      <c r="H5288" s="28" t="s">
        <v>75</v>
      </c>
      <c r="M5288" s="28" t="s">
        <v>73</v>
      </c>
      <c r="P5288" s="29"/>
      <c r="Q5288" s="30"/>
      <c r="R5288" s="30"/>
      <c r="S5288" s="30"/>
      <c r="T5288" s="30"/>
      <c r="U5288" s="30"/>
      <c r="V5288" s="30"/>
      <c r="W5288" s="30"/>
      <c r="X5288" s="30"/>
      <c r="Y5288" s="30"/>
    </row>
    <row r="5289" spans="2:25" ht="20.100000000000001" customHeight="1" x14ac:dyDescent="0.25">
      <c r="B5289" s="43">
        <v>45771</v>
      </c>
      <c r="C5289" s="28" t="s">
        <v>59</v>
      </c>
      <c r="D5289" s="28">
        <v>26300</v>
      </c>
      <c r="F5289" s="28" t="s">
        <v>81</v>
      </c>
      <c r="G5289" s="28" t="s">
        <v>76</v>
      </c>
      <c r="H5289" s="28" t="s">
        <v>76</v>
      </c>
      <c r="M5289" s="28" t="s">
        <v>74</v>
      </c>
      <c r="P5289" s="29"/>
      <c r="Q5289" s="30"/>
      <c r="R5289" s="30"/>
      <c r="S5289" s="30"/>
      <c r="T5289" s="30"/>
      <c r="U5289" s="30"/>
      <c r="V5289" s="30"/>
      <c r="W5289" s="30"/>
      <c r="X5289" s="30"/>
      <c r="Y5289" s="30"/>
    </row>
    <row r="5290" spans="2:25" ht="20.100000000000001" customHeight="1" x14ac:dyDescent="0.25">
      <c r="B5290" s="43">
        <v>45771</v>
      </c>
      <c r="C5290" s="28" t="s">
        <v>59</v>
      </c>
      <c r="D5290" s="28">
        <v>26301</v>
      </c>
      <c r="F5290" s="28" t="s">
        <v>80</v>
      </c>
      <c r="G5290" s="28" t="s">
        <v>77</v>
      </c>
      <c r="H5290" s="28" t="s">
        <v>77</v>
      </c>
      <c r="M5290" s="28" t="s">
        <v>75</v>
      </c>
      <c r="P5290" s="29"/>
      <c r="Q5290" s="30"/>
      <c r="R5290" s="30"/>
      <c r="S5290" s="30"/>
      <c r="T5290" s="30"/>
      <c r="U5290" s="30"/>
      <c r="V5290" s="30"/>
      <c r="W5290" s="30"/>
      <c r="X5290" s="30"/>
      <c r="Y5290" s="30"/>
    </row>
    <row r="5291" spans="2:25" ht="20.100000000000001" customHeight="1" x14ac:dyDescent="0.25">
      <c r="B5291" s="43">
        <v>45771</v>
      </c>
      <c r="C5291" s="28" t="s">
        <v>58</v>
      </c>
      <c r="D5291" s="28">
        <v>26302</v>
      </c>
      <c r="F5291" s="28" t="s">
        <v>78</v>
      </c>
      <c r="G5291" s="28" t="s">
        <v>81</v>
      </c>
      <c r="H5291" s="28" t="s">
        <v>81</v>
      </c>
      <c r="M5291" s="28" t="s">
        <v>76</v>
      </c>
      <c r="P5291" s="29"/>
      <c r="Q5291" s="30"/>
      <c r="R5291" s="30"/>
      <c r="S5291" s="30"/>
      <c r="T5291" s="30"/>
      <c r="U5291" s="30"/>
      <c r="V5291" s="30"/>
      <c r="W5291" s="30"/>
      <c r="X5291" s="30"/>
      <c r="Y5291" s="30"/>
    </row>
    <row r="5292" spans="2:25" ht="20.100000000000001" customHeight="1" x14ac:dyDescent="0.25">
      <c r="B5292" s="43">
        <v>45771</v>
      </c>
      <c r="C5292" s="28" t="s">
        <v>59</v>
      </c>
      <c r="D5292" s="28">
        <v>26303</v>
      </c>
      <c r="F5292" s="29" t="s">
        <v>68</v>
      </c>
      <c r="G5292" s="28" t="s">
        <v>80</v>
      </c>
      <c r="H5292" s="28" t="s">
        <v>80</v>
      </c>
      <c r="M5292" s="28" t="s">
        <v>77</v>
      </c>
      <c r="P5292" s="29"/>
      <c r="Q5292" s="30"/>
      <c r="R5292" s="30"/>
      <c r="S5292" s="30"/>
      <c r="T5292" s="30"/>
      <c r="U5292" s="30"/>
      <c r="V5292" s="30"/>
      <c r="W5292" s="30"/>
      <c r="X5292" s="30"/>
      <c r="Y5292" s="30"/>
    </row>
    <row r="5293" spans="2:25" ht="20.100000000000001" customHeight="1" x14ac:dyDescent="0.25">
      <c r="B5293" s="43">
        <v>45771</v>
      </c>
      <c r="C5293" s="28" t="s">
        <v>59</v>
      </c>
      <c r="D5293" s="28">
        <v>26304</v>
      </c>
      <c r="F5293" s="28" t="s">
        <v>69</v>
      </c>
      <c r="G5293" s="28" t="s">
        <v>78</v>
      </c>
      <c r="H5293" s="28" t="s">
        <v>81</v>
      </c>
      <c r="M5293" s="28" t="s">
        <v>76</v>
      </c>
      <c r="P5293" s="29"/>
      <c r="Q5293" s="30"/>
      <c r="R5293" s="30"/>
      <c r="S5293" s="30"/>
      <c r="T5293" s="30"/>
      <c r="U5293" s="30"/>
      <c r="V5293" s="30"/>
      <c r="W5293" s="30"/>
      <c r="X5293" s="30"/>
      <c r="Y5293" s="30"/>
    </row>
    <row r="5294" spans="2:25" ht="20.100000000000001" customHeight="1" x14ac:dyDescent="0.25">
      <c r="B5294" s="43">
        <v>45771</v>
      </c>
      <c r="C5294" s="28" t="s">
        <v>58</v>
      </c>
      <c r="D5294" s="28">
        <v>26305</v>
      </c>
      <c r="F5294" s="28" t="s">
        <v>70</v>
      </c>
      <c r="G5294" s="29" t="s">
        <v>68</v>
      </c>
      <c r="H5294" s="28" t="s">
        <v>80</v>
      </c>
      <c r="M5294" s="28" t="s">
        <v>77</v>
      </c>
      <c r="P5294" s="29"/>
      <c r="Q5294" s="30"/>
      <c r="R5294" s="30"/>
      <c r="S5294" s="30"/>
      <c r="T5294" s="30"/>
      <c r="U5294" s="30"/>
      <c r="V5294" s="30"/>
      <c r="W5294" s="30"/>
      <c r="X5294" s="30"/>
      <c r="Y5294" s="30"/>
    </row>
    <row r="5295" spans="2:25" ht="20.100000000000001" customHeight="1" x14ac:dyDescent="0.25">
      <c r="B5295" s="43">
        <v>45771</v>
      </c>
      <c r="C5295" s="28" t="s">
        <v>58</v>
      </c>
      <c r="D5295" s="28">
        <v>26306</v>
      </c>
      <c r="F5295" s="28" t="s">
        <v>71</v>
      </c>
      <c r="G5295" s="28" t="s">
        <v>69</v>
      </c>
      <c r="H5295" s="28" t="s">
        <v>78</v>
      </c>
      <c r="M5295" s="28" t="s">
        <v>81</v>
      </c>
      <c r="P5295" s="29"/>
      <c r="Q5295" s="30"/>
      <c r="R5295" s="30"/>
      <c r="S5295" s="30"/>
      <c r="T5295" s="30"/>
      <c r="U5295" s="30"/>
      <c r="V5295" s="30"/>
      <c r="W5295" s="30"/>
      <c r="X5295" s="30"/>
      <c r="Y5295" s="30"/>
    </row>
    <row r="5296" spans="2:25" ht="20.100000000000001" customHeight="1" x14ac:dyDescent="0.25">
      <c r="B5296" s="43">
        <v>45771</v>
      </c>
      <c r="C5296" s="28" t="s">
        <v>63</v>
      </c>
      <c r="D5296" s="28">
        <v>26307</v>
      </c>
      <c r="F5296" s="28" t="s">
        <v>72</v>
      </c>
      <c r="G5296" s="28" t="s">
        <v>70</v>
      </c>
      <c r="H5296" s="29" t="s">
        <v>68</v>
      </c>
      <c r="M5296" s="28" t="s">
        <v>80</v>
      </c>
      <c r="P5296" s="29"/>
      <c r="Q5296" s="30"/>
      <c r="R5296" s="30"/>
      <c r="S5296" s="30"/>
      <c r="T5296" s="30"/>
      <c r="U5296" s="30"/>
      <c r="V5296" s="30"/>
      <c r="W5296" s="30"/>
      <c r="X5296" s="30"/>
      <c r="Y5296" s="30"/>
    </row>
    <row r="5297" spans="2:25" ht="20.100000000000001" customHeight="1" x14ac:dyDescent="0.25">
      <c r="B5297" s="43">
        <v>45771</v>
      </c>
      <c r="C5297" s="28" t="s">
        <v>58</v>
      </c>
      <c r="D5297" s="28">
        <v>26308</v>
      </c>
      <c r="F5297" s="28" t="s">
        <v>73</v>
      </c>
      <c r="G5297" s="28" t="s">
        <v>71</v>
      </c>
      <c r="H5297" s="28" t="s">
        <v>69</v>
      </c>
      <c r="M5297" s="28" t="s">
        <v>78</v>
      </c>
      <c r="P5297" s="29"/>
      <c r="Q5297" s="30"/>
      <c r="R5297" s="30"/>
      <c r="S5297" s="30"/>
      <c r="T5297" s="30"/>
      <c r="U5297" s="30"/>
      <c r="V5297" s="30"/>
      <c r="W5297" s="30"/>
      <c r="X5297" s="30"/>
      <c r="Y5297" s="30"/>
    </row>
    <row r="5298" spans="2:25" ht="20.100000000000001" customHeight="1" x14ac:dyDescent="0.25">
      <c r="B5298" s="43">
        <v>45771</v>
      </c>
      <c r="C5298" s="28" t="s">
        <v>58</v>
      </c>
      <c r="D5298" s="28">
        <v>26309</v>
      </c>
      <c r="F5298" s="28" t="s">
        <v>74</v>
      </c>
      <c r="G5298" s="28" t="s">
        <v>72</v>
      </c>
      <c r="H5298" s="28" t="s">
        <v>70</v>
      </c>
      <c r="M5298" s="29" t="s">
        <v>68</v>
      </c>
      <c r="P5298" s="29"/>
      <c r="Q5298" s="30"/>
      <c r="R5298" s="30"/>
      <c r="S5298" s="30"/>
      <c r="T5298" s="30"/>
      <c r="U5298" s="30"/>
      <c r="V5298" s="30"/>
      <c r="W5298" s="30"/>
      <c r="X5298" s="30"/>
      <c r="Y5298" s="30"/>
    </row>
    <row r="5299" spans="2:25" ht="20.100000000000001" customHeight="1" x14ac:dyDescent="0.25">
      <c r="B5299" s="43">
        <v>45771</v>
      </c>
      <c r="C5299" s="28" t="s">
        <v>58</v>
      </c>
      <c r="D5299" s="28">
        <v>26310</v>
      </c>
      <c r="F5299" s="28" t="s">
        <v>75</v>
      </c>
      <c r="G5299" s="28" t="s">
        <v>73</v>
      </c>
      <c r="H5299" s="28" t="s">
        <v>71</v>
      </c>
      <c r="M5299" s="28" t="s">
        <v>69</v>
      </c>
      <c r="P5299" s="29"/>
      <c r="Q5299" s="30"/>
      <c r="R5299" s="30"/>
      <c r="S5299" s="30"/>
      <c r="T5299" s="30"/>
      <c r="U5299" s="30"/>
      <c r="V5299" s="30"/>
      <c r="W5299" s="30"/>
      <c r="X5299" s="30"/>
      <c r="Y5299" s="30"/>
    </row>
    <row r="5300" spans="2:25" ht="20.100000000000001" customHeight="1" x14ac:dyDescent="0.25">
      <c r="B5300" s="43">
        <v>45771</v>
      </c>
      <c r="C5300" s="28" t="s">
        <v>58</v>
      </c>
      <c r="D5300" s="28">
        <v>26311</v>
      </c>
      <c r="F5300" s="28" t="s">
        <v>76</v>
      </c>
      <c r="G5300" s="28" t="s">
        <v>74</v>
      </c>
      <c r="H5300" s="28" t="s">
        <v>72</v>
      </c>
      <c r="M5300" s="28" t="s">
        <v>70</v>
      </c>
      <c r="P5300" s="29"/>
      <c r="Q5300" s="30"/>
      <c r="R5300" s="30"/>
      <c r="S5300" s="30"/>
      <c r="T5300" s="30"/>
      <c r="U5300" s="30"/>
      <c r="V5300" s="30"/>
      <c r="W5300" s="30"/>
      <c r="X5300" s="30"/>
      <c r="Y5300" s="30"/>
    </row>
    <row r="5301" spans="2:25" ht="20.100000000000001" customHeight="1" x14ac:dyDescent="0.25">
      <c r="B5301" s="43">
        <v>45771</v>
      </c>
      <c r="C5301" s="28" t="s">
        <v>59</v>
      </c>
      <c r="D5301" s="28">
        <v>26312</v>
      </c>
      <c r="F5301" s="28" t="s">
        <v>77</v>
      </c>
      <c r="G5301" s="28" t="s">
        <v>75</v>
      </c>
      <c r="H5301" s="28" t="s">
        <v>73</v>
      </c>
      <c r="M5301" s="28" t="s">
        <v>71</v>
      </c>
      <c r="P5301" s="29"/>
      <c r="Q5301" s="30"/>
      <c r="R5301" s="30"/>
      <c r="S5301" s="30"/>
      <c r="T5301" s="30"/>
      <c r="U5301" s="30"/>
      <c r="V5301" s="30"/>
      <c r="W5301" s="30"/>
      <c r="X5301" s="30"/>
      <c r="Y5301" s="30"/>
    </row>
    <row r="5302" spans="2:25" ht="20.100000000000001" customHeight="1" x14ac:dyDescent="0.25">
      <c r="B5302" s="43">
        <v>45771</v>
      </c>
      <c r="C5302" s="28" t="s">
        <v>61</v>
      </c>
      <c r="D5302" s="28">
        <v>26313</v>
      </c>
      <c r="F5302" s="28" t="s">
        <v>81</v>
      </c>
      <c r="G5302" s="28" t="s">
        <v>76</v>
      </c>
      <c r="H5302" s="28" t="s">
        <v>74</v>
      </c>
      <c r="M5302" s="28" t="s">
        <v>72</v>
      </c>
      <c r="P5302" s="29"/>
      <c r="Q5302" s="30"/>
      <c r="R5302" s="30"/>
      <c r="S5302" s="30"/>
      <c r="T5302" s="30"/>
      <c r="U5302" s="30"/>
      <c r="V5302" s="30"/>
      <c r="W5302" s="30"/>
      <c r="X5302" s="30"/>
      <c r="Y5302" s="30"/>
    </row>
    <row r="5303" spans="2:25" ht="20.100000000000001" customHeight="1" x14ac:dyDescent="0.25">
      <c r="B5303" s="43">
        <v>45772</v>
      </c>
      <c r="C5303" s="28" t="s">
        <v>59</v>
      </c>
      <c r="D5303" s="28">
        <v>26314</v>
      </c>
      <c r="F5303" s="28" t="s">
        <v>80</v>
      </c>
      <c r="G5303" s="28" t="s">
        <v>77</v>
      </c>
      <c r="H5303" s="28" t="s">
        <v>75</v>
      </c>
      <c r="M5303" s="28" t="s">
        <v>73</v>
      </c>
      <c r="P5303" s="29"/>
      <c r="Q5303" s="30"/>
      <c r="R5303" s="30"/>
      <c r="S5303" s="30"/>
      <c r="T5303" s="30"/>
      <c r="U5303" s="30"/>
      <c r="V5303" s="30"/>
      <c r="W5303" s="30"/>
      <c r="X5303" s="30"/>
      <c r="Y5303" s="30"/>
    </row>
    <row r="5304" spans="2:25" ht="20.100000000000001" customHeight="1" x14ac:dyDescent="0.25">
      <c r="B5304" s="43">
        <v>45772</v>
      </c>
      <c r="C5304" s="28" t="s">
        <v>59</v>
      </c>
      <c r="D5304" s="28">
        <v>26315</v>
      </c>
      <c r="F5304" s="28" t="s">
        <v>78</v>
      </c>
      <c r="G5304" s="28" t="s">
        <v>81</v>
      </c>
      <c r="H5304" s="28" t="s">
        <v>76</v>
      </c>
      <c r="M5304" s="28" t="s">
        <v>74</v>
      </c>
      <c r="P5304" s="29"/>
      <c r="Q5304" s="30"/>
      <c r="R5304" s="30"/>
      <c r="S5304" s="30"/>
      <c r="T5304" s="30"/>
      <c r="U5304" s="30"/>
      <c r="V5304" s="30"/>
      <c r="W5304" s="30"/>
      <c r="X5304" s="30"/>
      <c r="Y5304" s="30"/>
    </row>
    <row r="5305" spans="2:25" ht="20.100000000000001" customHeight="1" x14ac:dyDescent="0.25">
      <c r="B5305" s="43">
        <v>45772</v>
      </c>
      <c r="C5305" s="28" t="s">
        <v>59</v>
      </c>
      <c r="D5305" s="28">
        <v>26316</v>
      </c>
      <c r="F5305" s="29" t="s">
        <v>68</v>
      </c>
      <c r="G5305" s="28" t="s">
        <v>80</v>
      </c>
      <c r="H5305" s="28" t="s">
        <v>77</v>
      </c>
      <c r="M5305" s="28" t="s">
        <v>75</v>
      </c>
      <c r="P5305" s="29"/>
      <c r="Q5305" s="30"/>
      <c r="R5305" s="30"/>
      <c r="S5305" s="30"/>
      <c r="T5305" s="30"/>
      <c r="U5305" s="30"/>
      <c r="V5305" s="30"/>
      <c r="W5305" s="30"/>
      <c r="X5305" s="30"/>
      <c r="Y5305" s="30"/>
    </row>
    <row r="5306" spans="2:25" ht="20.100000000000001" customHeight="1" x14ac:dyDescent="0.25">
      <c r="B5306" s="43">
        <v>45772</v>
      </c>
      <c r="C5306" s="28" t="s">
        <v>59</v>
      </c>
      <c r="D5306" s="28">
        <v>26317</v>
      </c>
      <c r="F5306" s="28" t="s">
        <v>69</v>
      </c>
      <c r="G5306" s="28" t="s">
        <v>78</v>
      </c>
      <c r="H5306" s="28" t="s">
        <v>81</v>
      </c>
      <c r="M5306" s="28" t="s">
        <v>76</v>
      </c>
      <c r="P5306" s="29"/>
      <c r="Q5306" s="30"/>
      <c r="R5306" s="30"/>
      <c r="S5306" s="30"/>
      <c r="T5306" s="30"/>
      <c r="U5306" s="30"/>
      <c r="V5306" s="30"/>
      <c r="W5306" s="30"/>
      <c r="X5306" s="30"/>
      <c r="Y5306" s="30"/>
    </row>
    <row r="5307" spans="2:25" ht="20.100000000000001" customHeight="1" x14ac:dyDescent="0.25">
      <c r="B5307" s="43">
        <v>45772</v>
      </c>
      <c r="C5307" s="28" t="s">
        <v>58</v>
      </c>
      <c r="D5307" s="28">
        <v>26318</v>
      </c>
      <c r="F5307" s="28" t="s">
        <v>70</v>
      </c>
      <c r="G5307" s="29" t="s">
        <v>68</v>
      </c>
      <c r="H5307" s="28" t="s">
        <v>80</v>
      </c>
      <c r="M5307" s="28" t="s">
        <v>77</v>
      </c>
      <c r="P5307" s="29"/>
      <c r="Q5307" s="30"/>
      <c r="R5307" s="30"/>
      <c r="S5307" s="30"/>
      <c r="T5307" s="30"/>
      <c r="U5307" s="30"/>
      <c r="V5307" s="30"/>
      <c r="W5307" s="30"/>
      <c r="X5307" s="30"/>
      <c r="Y5307" s="30"/>
    </row>
    <row r="5308" spans="2:25" ht="20.100000000000001" customHeight="1" x14ac:dyDescent="0.25">
      <c r="B5308" s="43">
        <v>45772</v>
      </c>
      <c r="C5308" s="28" t="s">
        <v>59</v>
      </c>
      <c r="D5308" s="28">
        <v>26319</v>
      </c>
      <c r="F5308" s="28" t="s">
        <v>71</v>
      </c>
      <c r="G5308" s="28" t="s">
        <v>69</v>
      </c>
      <c r="H5308" s="28" t="s">
        <v>81</v>
      </c>
      <c r="M5308" s="28" t="s">
        <v>76</v>
      </c>
      <c r="P5308" s="29"/>
      <c r="Q5308" s="30"/>
      <c r="R5308" s="30"/>
      <c r="S5308" s="30"/>
      <c r="T5308" s="30"/>
      <c r="U5308" s="30"/>
      <c r="V5308" s="30"/>
      <c r="W5308" s="30"/>
      <c r="X5308" s="30"/>
      <c r="Y5308" s="30"/>
    </row>
    <row r="5309" spans="2:25" ht="20.100000000000001" customHeight="1" x14ac:dyDescent="0.25">
      <c r="B5309" s="43">
        <v>45772</v>
      </c>
      <c r="C5309" s="28" t="s">
        <v>59</v>
      </c>
      <c r="D5309" s="28">
        <v>26320</v>
      </c>
      <c r="F5309" s="28" t="s">
        <v>72</v>
      </c>
      <c r="G5309" s="28" t="s">
        <v>70</v>
      </c>
      <c r="H5309" s="28" t="s">
        <v>80</v>
      </c>
      <c r="M5309" s="28" t="s">
        <v>77</v>
      </c>
      <c r="P5309" s="29"/>
      <c r="Q5309" s="30"/>
      <c r="R5309" s="30"/>
      <c r="S5309" s="30"/>
      <c r="T5309" s="30"/>
      <c r="U5309" s="30"/>
      <c r="V5309" s="30"/>
      <c r="W5309" s="30"/>
      <c r="X5309" s="30"/>
      <c r="Y5309" s="30"/>
    </row>
    <row r="5310" spans="2:25" ht="20.100000000000001" customHeight="1" x14ac:dyDescent="0.25">
      <c r="B5310" s="43">
        <v>45772</v>
      </c>
      <c r="C5310" s="28" t="s">
        <v>59</v>
      </c>
      <c r="D5310" s="28">
        <v>26321</v>
      </c>
      <c r="F5310" s="28" t="s">
        <v>73</v>
      </c>
      <c r="G5310" s="28" t="s">
        <v>71</v>
      </c>
      <c r="H5310" s="28" t="s">
        <v>78</v>
      </c>
      <c r="M5310" s="28" t="s">
        <v>81</v>
      </c>
      <c r="P5310" s="29"/>
      <c r="Q5310" s="30"/>
      <c r="R5310" s="30"/>
      <c r="S5310" s="30"/>
      <c r="T5310" s="30"/>
      <c r="U5310" s="30"/>
      <c r="V5310" s="30"/>
      <c r="W5310" s="30"/>
      <c r="X5310" s="30"/>
      <c r="Y5310" s="30"/>
    </row>
    <row r="5311" spans="2:25" ht="20.100000000000001" customHeight="1" x14ac:dyDescent="0.25">
      <c r="B5311" s="43">
        <v>45772</v>
      </c>
      <c r="C5311" s="28" t="s">
        <v>58</v>
      </c>
      <c r="D5311" s="28">
        <v>26322</v>
      </c>
      <c r="F5311" s="28" t="s">
        <v>74</v>
      </c>
      <c r="G5311" s="28" t="s">
        <v>72</v>
      </c>
      <c r="H5311" s="29" t="s">
        <v>68</v>
      </c>
      <c r="M5311" s="28" t="s">
        <v>80</v>
      </c>
      <c r="P5311" s="29"/>
      <c r="Q5311" s="30"/>
      <c r="R5311" s="30"/>
      <c r="S5311" s="30"/>
      <c r="T5311" s="30"/>
      <c r="U5311" s="30"/>
      <c r="V5311" s="30"/>
      <c r="W5311" s="30"/>
      <c r="X5311" s="30"/>
      <c r="Y5311" s="30"/>
    </row>
    <row r="5312" spans="2:25" ht="20.100000000000001" customHeight="1" x14ac:dyDescent="0.25">
      <c r="B5312" s="43">
        <v>45772</v>
      </c>
      <c r="C5312" s="28" t="s">
        <v>59</v>
      </c>
      <c r="D5312" s="28">
        <v>26323</v>
      </c>
      <c r="F5312" s="28" t="s">
        <v>75</v>
      </c>
      <c r="G5312" s="28" t="s">
        <v>73</v>
      </c>
      <c r="H5312" s="28" t="s">
        <v>69</v>
      </c>
      <c r="M5312" s="28" t="s">
        <v>78</v>
      </c>
      <c r="P5312" s="29"/>
      <c r="Q5312" s="30"/>
      <c r="R5312" s="30"/>
      <c r="S5312" s="30"/>
      <c r="T5312" s="30"/>
      <c r="U5312" s="30"/>
      <c r="V5312" s="30"/>
      <c r="W5312" s="30"/>
      <c r="X5312" s="30"/>
      <c r="Y5312" s="30"/>
    </row>
    <row r="5313" spans="2:25" ht="20.100000000000001" customHeight="1" x14ac:dyDescent="0.25">
      <c r="B5313" s="43">
        <v>45772</v>
      </c>
      <c r="C5313" s="28" t="s">
        <v>59</v>
      </c>
      <c r="D5313" s="28">
        <v>26324</v>
      </c>
      <c r="F5313" s="28" t="s">
        <v>76</v>
      </c>
      <c r="G5313" s="28" t="s">
        <v>74</v>
      </c>
      <c r="H5313" s="28" t="s">
        <v>70</v>
      </c>
      <c r="M5313" s="29" t="s">
        <v>68</v>
      </c>
      <c r="P5313" s="29"/>
      <c r="Q5313" s="30"/>
      <c r="R5313" s="30"/>
      <c r="S5313" s="30"/>
      <c r="T5313" s="30"/>
      <c r="U5313" s="30"/>
      <c r="V5313" s="30"/>
      <c r="W5313" s="30"/>
      <c r="X5313" s="30"/>
      <c r="Y5313" s="30"/>
    </row>
    <row r="5314" spans="2:25" ht="20.100000000000001" customHeight="1" x14ac:dyDescent="0.25">
      <c r="B5314" s="43">
        <v>45772</v>
      </c>
      <c r="C5314" s="28" t="s">
        <v>59</v>
      </c>
      <c r="D5314" s="28">
        <v>26325</v>
      </c>
      <c r="F5314" s="28" t="s">
        <v>77</v>
      </c>
      <c r="G5314" s="28" t="s">
        <v>75</v>
      </c>
      <c r="H5314" s="28" t="s">
        <v>71</v>
      </c>
      <c r="M5314" s="28" t="s">
        <v>69</v>
      </c>
      <c r="P5314" s="29"/>
      <c r="Q5314" s="30"/>
      <c r="R5314" s="30"/>
      <c r="S5314" s="30"/>
      <c r="T5314" s="30"/>
      <c r="U5314" s="30"/>
      <c r="V5314" s="30"/>
      <c r="W5314" s="30"/>
      <c r="X5314" s="30"/>
      <c r="Y5314" s="30"/>
    </row>
    <row r="5315" spans="2:25" ht="20.100000000000001" customHeight="1" x14ac:dyDescent="0.25">
      <c r="B5315" s="43">
        <v>45772</v>
      </c>
      <c r="C5315" s="28" t="s">
        <v>59</v>
      </c>
      <c r="D5315" s="28">
        <v>26326</v>
      </c>
      <c r="F5315" s="28" t="s">
        <v>81</v>
      </c>
      <c r="G5315" s="28" t="s">
        <v>76</v>
      </c>
      <c r="H5315" s="28" t="s">
        <v>72</v>
      </c>
      <c r="M5315" s="28" t="s">
        <v>70</v>
      </c>
      <c r="P5315" s="29"/>
      <c r="Q5315" s="30"/>
      <c r="R5315" s="30"/>
      <c r="S5315" s="30"/>
      <c r="T5315" s="30"/>
      <c r="U5315" s="30"/>
      <c r="V5315" s="30"/>
      <c r="W5315" s="30"/>
      <c r="X5315" s="30"/>
      <c r="Y5315" s="30"/>
    </row>
    <row r="5316" spans="2:25" ht="20.100000000000001" customHeight="1" x14ac:dyDescent="0.25">
      <c r="B5316" s="43">
        <v>45772</v>
      </c>
      <c r="C5316" s="28" t="s">
        <v>59</v>
      </c>
      <c r="D5316" s="28">
        <v>26327</v>
      </c>
      <c r="F5316" s="28" t="s">
        <v>80</v>
      </c>
      <c r="G5316" s="28" t="s">
        <v>77</v>
      </c>
      <c r="H5316" s="28" t="s">
        <v>73</v>
      </c>
      <c r="M5316" s="28" t="s">
        <v>71</v>
      </c>
      <c r="P5316" s="29"/>
      <c r="Q5316" s="30"/>
      <c r="R5316" s="30"/>
      <c r="S5316" s="30"/>
      <c r="T5316" s="30"/>
      <c r="U5316" s="30"/>
      <c r="V5316" s="30"/>
      <c r="W5316" s="30"/>
      <c r="X5316" s="30"/>
      <c r="Y5316" s="30"/>
    </row>
    <row r="5317" spans="2:25" ht="20.100000000000001" customHeight="1" x14ac:dyDescent="0.25">
      <c r="B5317" s="43">
        <v>45772</v>
      </c>
      <c r="C5317" s="28" t="s">
        <v>59</v>
      </c>
      <c r="D5317" s="28">
        <v>26328</v>
      </c>
      <c r="F5317" s="28" t="s">
        <v>78</v>
      </c>
      <c r="G5317" s="28" t="s">
        <v>81</v>
      </c>
      <c r="H5317" s="28" t="s">
        <v>74</v>
      </c>
      <c r="M5317" s="28" t="s">
        <v>72</v>
      </c>
      <c r="P5317" s="29"/>
      <c r="Q5317" s="30"/>
      <c r="R5317" s="30"/>
      <c r="S5317" s="30"/>
      <c r="T5317" s="30"/>
      <c r="U5317" s="30"/>
      <c r="V5317" s="30"/>
      <c r="W5317" s="30"/>
      <c r="X5317" s="30"/>
      <c r="Y5317" s="30"/>
    </row>
    <row r="5318" spans="2:25" ht="20.100000000000001" customHeight="1" x14ac:dyDescent="0.25">
      <c r="B5318" s="43">
        <v>45772</v>
      </c>
      <c r="C5318" s="28" t="s">
        <v>59</v>
      </c>
      <c r="D5318" s="28">
        <v>26329</v>
      </c>
      <c r="F5318" s="29" t="s">
        <v>68</v>
      </c>
      <c r="G5318" s="28" t="s">
        <v>80</v>
      </c>
      <c r="H5318" s="28" t="s">
        <v>75</v>
      </c>
      <c r="M5318" s="28" t="s">
        <v>73</v>
      </c>
      <c r="P5318" s="29"/>
      <c r="Q5318" s="30"/>
      <c r="R5318" s="30"/>
      <c r="S5318" s="30"/>
      <c r="T5318" s="30"/>
      <c r="U5318" s="30"/>
      <c r="V5318" s="30"/>
      <c r="W5318" s="30"/>
      <c r="X5318" s="30"/>
      <c r="Y5318" s="30"/>
    </row>
    <row r="5319" spans="2:25" ht="20.100000000000001" customHeight="1" x14ac:dyDescent="0.25">
      <c r="B5319" s="43">
        <v>45772</v>
      </c>
      <c r="C5319" s="28" t="s">
        <v>58</v>
      </c>
      <c r="D5319" s="28">
        <v>26330</v>
      </c>
      <c r="F5319" s="28" t="s">
        <v>69</v>
      </c>
      <c r="G5319" s="28" t="s">
        <v>78</v>
      </c>
      <c r="H5319" s="28" t="s">
        <v>76</v>
      </c>
      <c r="M5319" s="28" t="s">
        <v>74</v>
      </c>
      <c r="P5319" s="29"/>
      <c r="Q5319" s="30"/>
      <c r="R5319" s="30"/>
      <c r="S5319" s="30"/>
      <c r="T5319" s="30"/>
      <c r="U5319" s="30"/>
      <c r="V5319" s="30"/>
      <c r="W5319" s="30"/>
      <c r="X5319" s="30"/>
      <c r="Y5319" s="30"/>
    </row>
    <row r="5320" spans="2:25" ht="20.100000000000001" customHeight="1" x14ac:dyDescent="0.25">
      <c r="B5320" s="43">
        <v>45772</v>
      </c>
      <c r="C5320" s="28" t="s">
        <v>59</v>
      </c>
      <c r="D5320" s="28">
        <v>26331</v>
      </c>
      <c r="F5320" s="28" t="s">
        <v>70</v>
      </c>
      <c r="G5320" s="29" t="s">
        <v>68</v>
      </c>
      <c r="H5320" s="28" t="s">
        <v>77</v>
      </c>
      <c r="M5320" s="28" t="s">
        <v>75</v>
      </c>
      <c r="P5320" s="29"/>
      <c r="Q5320" s="30"/>
      <c r="R5320" s="30"/>
      <c r="S5320" s="30"/>
      <c r="T5320" s="30"/>
      <c r="U5320" s="30"/>
      <c r="V5320" s="30"/>
      <c r="W5320" s="30"/>
      <c r="X5320" s="30"/>
      <c r="Y5320" s="30"/>
    </row>
    <row r="5321" spans="2:25" ht="20.100000000000001" customHeight="1" x14ac:dyDescent="0.25">
      <c r="B5321" s="43">
        <v>45772</v>
      </c>
      <c r="C5321" s="28" t="s">
        <v>59</v>
      </c>
      <c r="D5321" s="28">
        <v>26332</v>
      </c>
      <c r="F5321" s="28" t="s">
        <v>71</v>
      </c>
      <c r="G5321" s="28" t="s">
        <v>69</v>
      </c>
      <c r="H5321" s="28" t="s">
        <v>81</v>
      </c>
      <c r="M5321" s="28" t="s">
        <v>76</v>
      </c>
      <c r="P5321" s="29"/>
      <c r="Q5321" s="30"/>
      <c r="R5321" s="30"/>
      <c r="S5321" s="30"/>
      <c r="T5321" s="30"/>
      <c r="U5321" s="30"/>
      <c r="V5321" s="30"/>
      <c r="W5321" s="30"/>
      <c r="X5321" s="30"/>
      <c r="Y5321" s="30"/>
    </row>
    <row r="5322" spans="2:25" ht="20.100000000000001" customHeight="1" x14ac:dyDescent="0.25">
      <c r="B5322" s="43">
        <v>45772</v>
      </c>
      <c r="C5322" s="28" t="s">
        <v>59</v>
      </c>
      <c r="D5322" s="28">
        <v>26333</v>
      </c>
      <c r="F5322" s="28" t="s">
        <v>72</v>
      </c>
      <c r="G5322" s="28" t="s">
        <v>70</v>
      </c>
      <c r="H5322" s="28" t="s">
        <v>80</v>
      </c>
      <c r="M5322" s="28" t="s">
        <v>77</v>
      </c>
      <c r="P5322" s="29"/>
      <c r="Q5322" s="30"/>
      <c r="R5322" s="30"/>
      <c r="S5322" s="30"/>
      <c r="T5322" s="30"/>
      <c r="U5322" s="30"/>
      <c r="V5322" s="30"/>
      <c r="W5322" s="30"/>
      <c r="X5322" s="30"/>
      <c r="Y5322" s="30"/>
    </row>
    <row r="5323" spans="2:25" ht="20.100000000000001" customHeight="1" x14ac:dyDescent="0.25">
      <c r="B5323" s="43">
        <v>45772</v>
      </c>
      <c r="C5323" s="28" t="s">
        <v>59</v>
      </c>
      <c r="D5323" s="28">
        <v>26334</v>
      </c>
      <c r="F5323" s="28" t="s">
        <v>73</v>
      </c>
      <c r="G5323" s="28" t="s">
        <v>71</v>
      </c>
      <c r="H5323" s="28" t="s">
        <v>81</v>
      </c>
      <c r="M5323" s="28" t="s">
        <v>76</v>
      </c>
      <c r="P5323" s="29"/>
      <c r="Q5323" s="30"/>
      <c r="R5323" s="30"/>
      <c r="S5323" s="30"/>
      <c r="T5323" s="30"/>
      <c r="U5323" s="30"/>
      <c r="V5323" s="30"/>
      <c r="W5323" s="30"/>
      <c r="X5323" s="30"/>
      <c r="Y5323" s="30"/>
    </row>
    <row r="5324" spans="2:25" ht="20.100000000000001" customHeight="1" x14ac:dyDescent="0.25">
      <c r="B5324" s="43">
        <v>45772</v>
      </c>
      <c r="C5324" s="28" t="s">
        <v>59</v>
      </c>
      <c r="D5324" s="28">
        <v>26335</v>
      </c>
      <c r="F5324" s="28" t="s">
        <v>74</v>
      </c>
      <c r="G5324" s="28" t="s">
        <v>72</v>
      </c>
      <c r="H5324" s="28" t="s">
        <v>80</v>
      </c>
      <c r="M5324" s="28" t="s">
        <v>77</v>
      </c>
      <c r="P5324" s="29"/>
      <c r="Q5324" s="30"/>
      <c r="R5324" s="30"/>
      <c r="S5324" s="30"/>
      <c r="T5324" s="30"/>
      <c r="U5324" s="30"/>
      <c r="V5324" s="30"/>
      <c r="W5324" s="30"/>
      <c r="X5324" s="30"/>
      <c r="Y5324" s="30"/>
    </row>
    <row r="5325" spans="2:25" ht="20.100000000000001" customHeight="1" x14ac:dyDescent="0.25">
      <c r="B5325" s="43">
        <v>45772</v>
      </c>
      <c r="C5325" s="28" t="s">
        <v>59</v>
      </c>
      <c r="D5325" s="28">
        <v>26336</v>
      </c>
      <c r="F5325" s="28" t="s">
        <v>75</v>
      </c>
      <c r="G5325" s="28" t="s">
        <v>73</v>
      </c>
      <c r="H5325" s="28" t="s">
        <v>78</v>
      </c>
      <c r="M5325" s="28" t="s">
        <v>81</v>
      </c>
      <c r="P5325" s="29"/>
      <c r="Q5325" s="30"/>
      <c r="R5325" s="30"/>
      <c r="S5325" s="30"/>
      <c r="T5325" s="30"/>
      <c r="U5325" s="30"/>
      <c r="V5325" s="30"/>
      <c r="W5325" s="30"/>
      <c r="X5325" s="30"/>
      <c r="Y5325" s="30"/>
    </row>
    <row r="5326" spans="2:25" ht="20.100000000000001" customHeight="1" x14ac:dyDescent="0.25">
      <c r="B5326" s="43">
        <v>45772</v>
      </c>
      <c r="C5326" s="28" t="s">
        <v>59</v>
      </c>
      <c r="D5326" s="28">
        <v>26337</v>
      </c>
      <c r="F5326" s="28" t="s">
        <v>76</v>
      </c>
      <c r="G5326" s="28" t="s">
        <v>74</v>
      </c>
      <c r="H5326" s="29" t="s">
        <v>68</v>
      </c>
      <c r="M5326" s="28" t="s">
        <v>80</v>
      </c>
      <c r="P5326" s="29"/>
      <c r="Q5326" s="30"/>
      <c r="R5326" s="30"/>
      <c r="S5326" s="30"/>
      <c r="T5326" s="30"/>
      <c r="U5326" s="30"/>
      <c r="V5326" s="30"/>
      <c r="W5326" s="30"/>
      <c r="X5326" s="30"/>
      <c r="Y5326" s="30"/>
    </row>
    <row r="5327" spans="2:25" ht="20.100000000000001" customHeight="1" x14ac:dyDescent="0.25">
      <c r="B5327" s="43">
        <v>45772</v>
      </c>
      <c r="C5327" s="28" t="s">
        <v>59</v>
      </c>
      <c r="D5327" s="28">
        <v>26338</v>
      </c>
      <c r="F5327" s="28" t="s">
        <v>77</v>
      </c>
      <c r="G5327" s="28" t="s">
        <v>75</v>
      </c>
      <c r="H5327" s="28" t="s">
        <v>69</v>
      </c>
      <c r="M5327" s="28" t="s">
        <v>78</v>
      </c>
      <c r="P5327" s="29"/>
      <c r="Q5327" s="30"/>
      <c r="R5327" s="30"/>
      <c r="S5327" s="30"/>
      <c r="T5327" s="30"/>
      <c r="U5327" s="30"/>
      <c r="V5327" s="30"/>
      <c r="W5327" s="30"/>
      <c r="X5327" s="30"/>
      <c r="Y5327" s="30"/>
    </row>
    <row r="5328" spans="2:25" ht="20.100000000000001" customHeight="1" x14ac:dyDescent="0.25">
      <c r="B5328" s="43">
        <v>45772</v>
      </c>
      <c r="C5328" s="28" t="s">
        <v>59</v>
      </c>
      <c r="D5328" s="28">
        <v>26339</v>
      </c>
      <c r="F5328" s="28" t="s">
        <v>81</v>
      </c>
      <c r="G5328" s="28" t="s">
        <v>76</v>
      </c>
      <c r="H5328" s="28" t="s">
        <v>70</v>
      </c>
      <c r="M5328" s="29" t="s">
        <v>68</v>
      </c>
      <c r="P5328" s="29"/>
      <c r="Q5328" s="30"/>
      <c r="R5328" s="30"/>
      <c r="S5328" s="30"/>
      <c r="T5328" s="30"/>
      <c r="U5328" s="30"/>
      <c r="V5328" s="30"/>
      <c r="W5328" s="30"/>
      <c r="X5328" s="30"/>
      <c r="Y5328" s="30"/>
    </row>
    <row r="5329" spans="2:25" ht="20.100000000000001" customHeight="1" x14ac:dyDescent="0.25">
      <c r="B5329" s="43">
        <v>45772</v>
      </c>
      <c r="C5329" s="28" t="s">
        <v>59</v>
      </c>
      <c r="D5329" s="28">
        <v>26340</v>
      </c>
      <c r="F5329" s="28" t="s">
        <v>80</v>
      </c>
      <c r="G5329" s="28" t="s">
        <v>77</v>
      </c>
      <c r="H5329" s="28" t="s">
        <v>71</v>
      </c>
      <c r="M5329" s="28" t="s">
        <v>69</v>
      </c>
      <c r="P5329" s="29"/>
      <c r="Q5329" s="30"/>
      <c r="R5329" s="30"/>
      <c r="S5329" s="30"/>
      <c r="T5329" s="30"/>
      <c r="U5329" s="30"/>
      <c r="V5329" s="30"/>
      <c r="W5329" s="30"/>
      <c r="X5329" s="30"/>
      <c r="Y5329" s="30"/>
    </row>
    <row r="5330" spans="2:25" ht="20.100000000000001" customHeight="1" x14ac:dyDescent="0.25">
      <c r="B5330" s="43">
        <v>45772</v>
      </c>
      <c r="C5330" s="28" t="s">
        <v>59</v>
      </c>
      <c r="D5330" s="28">
        <v>26341</v>
      </c>
      <c r="F5330" s="28" t="s">
        <v>78</v>
      </c>
      <c r="G5330" s="28" t="s">
        <v>81</v>
      </c>
      <c r="H5330" s="28" t="s">
        <v>72</v>
      </c>
      <c r="M5330" s="28" t="s">
        <v>70</v>
      </c>
      <c r="P5330" s="29"/>
      <c r="Q5330" s="30"/>
      <c r="R5330" s="30"/>
      <c r="S5330" s="30"/>
      <c r="T5330" s="30"/>
      <c r="U5330" s="30"/>
      <c r="V5330" s="30"/>
      <c r="W5330" s="30"/>
      <c r="X5330" s="30"/>
      <c r="Y5330" s="30"/>
    </row>
    <row r="5331" spans="2:25" ht="20.100000000000001" customHeight="1" x14ac:dyDescent="0.25">
      <c r="B5331" s="43">
        <v>45772</v>
      </c>
      <c r="C5331" s="28" t="s">
        <v>58</v>
      </c>
      <c r="D5331" s="28">
        <v>26342</v>
      </c>
      <c r="F5331" s="29" t="s">
        <v>68</v>
      </c>
      <c r="G5331" s="28" t="s">
        <v>80</v>
      </c>
      <c r="H5331" s="28" t="s">
        <v>73</v>
      </c>
      <c r="M5331" s="28" t="s">
        <v>71</v>
      </c>
      <c r="P5331" s="29"/>
      <c r="Q5331" s="30"/>
      <c r="R5331" s="30"/>
      <c r="S5331" s="30"/>
      <c r="T5331" s="30"/>
      <c r="U5331" s="30"/>
      <c r="V5331" s="30"/>
      <c r="W5331" s="30"/>
      <c r="X5331" s="30"/>
      <c r="Y5331" s="30"/>
    </row>
    <row r="5332" spans="2:25" ht="20.100000000000001" customHeight="1" x14ac:dyDescent="0.25">
      <c r="B5332" s="43">
        <v>45772</v>
      </c>
      <c r="C5332" s="28" t="s">
        <v>59</v>
      </c>
      <c r="D5332" s="28">
        <v>26343</v>
      </c>
      <c r="F5332" s="28" t="s">
        <v>69</v>
      </c>
      <c r="G5332" s="28" t="s">
        <v>78</v>
      </c>
      <c r="H5332" s="28" t="s">
        <v>74</v>
      </c>
      <c r="M5332" s="28" t="s">
        <v>72</v>
      </c>
      <c r="P5332" s="29"/>
      <c r="Q5332" s="30"/>
      <c r="R5332" s="30"/>
      <c r="S5332" s="30"/>
      <c r="T5332" s="30"/>
      <c r="U5332" s="30"/>
      <c r="V5332" s="30"/>
      <c r="W5332" s="30"/>
      <c r="X5332" s="30"/>
      <c r="Y5332" s="30"/>
    </row>
    <row r="5333" spans="2:25" ht="20.100000000000001" customHeight="1" x14ac:dyDescent="0.25">
      <c r="B5333" s="43">
        <v>45772</v>
      </c>
      <c r="C5333" s="28" t="s">
        <v>59</v>
      </c>
      <c r="D5333" s="28">
        <v>26344</v>
      </c>
      <c r="F5333" s="28" t="s">
        <v>70</v>
      </c>
      <c r="G5333" s="29" t="s">
        <v>68</v>
      </c>
      <c r="H5333" s="28" t="s">
        <v>75</v>
      </c>
      <c r="M5333" s="28" t="s">
        <v>73</v>
      </c>
      <c r="P5333" s="29"/>
      <c r="Q5333" s="30"/>
      <c r="R5333" s="30"/>
      <c r="S5333" s="30"/>
      <c r="T5333" s="30"/>
      <c r="U5333" s="30"/>
      <c r="V5333" s="30"/>
      <c r="W5333" s="30"/>
      <c r="X5333" s="30"/>
      <c r="Y5333" s="30"/>
    </row>
    <row r="5334" spans="2:25" ht="20.100000000000001" customHeight="1" x14ac:dyDescent="0.25">
      <c r="B5334" s="43">
        <v>45772</v>
      </c>
      <c r="C5334" s="28" t="s">
        <v>59</v>
      </c>
      <c r="D5334" s="28">
        <v>26345</v>
      </c>
      <c r="F5334" s="28" t="s">
        <v>71</v>
      </c>
      <c r="G5334" s="28" t="s">
        <v>69</v>
      </c>
      <c r="H5334" s="28" t="s">
        <v>76</v>
      </c>
      <c r="M5334" s="28" t="s">
        <v>74</v>
      </c>
      <c r="P5334" s="29"/>
      <c r="Q5334" s="30"/>
      <c r="R5334" s="30"/>
      <c r="S5334" s="30"/>
      <c r="T5334" s="30"/>
      <c r="U5334" s="30"/>
      <c r="V5334" s="30"/>
      <c r="W5334" s="30"/>
      <c r="X5334" s="30"/>
      <c r="Y5334" s="30"/>
    </row>
    <row r="5335" spans="2:25" ht="20.100000000000001" customHeight="1" x14ac:dyDescent="0.25">
      <c r="B5335" s="43">
        <v>45772</v>
      </c>
      <c r="C5335" s="28" t="s">
        <v>59</v>
      </c>
      <c r="D5335" s="28">
        <v>26346</v>
      </c>
      <c r="F5335" s="28" t="s">
        <v>72</v>
      </c>
      <c r="G5335" s="28" t="s">
        <v>70</v>
      </c>
      <c r="H5335" s="28" t="s">
        <v>77</v>
      </c>
      <c r="M5335" s="28" t="s">
        <v>75</v>
      </c>
      <c r="P5335" s="29"/>
      <c r="Q5335" s="30"/>
      <c r="R5335" s="30"/>
      <c r="S5335" s="30"/>
      <c r="T5335" s="30"/>
      <c r="U5335" s="30"/>
      <c r="V5335" s="30"/>
      <c r="W5335" s="30"/>
      <c r="X5335" s="30"/>
      <c r="Y5335" s="30"/>
    </row>
    <row r="5336" spans="2:25" ht="20.100000000000001" customHeight="1" x14ac:dyDescent="0.25">
      <c r="B5336" s="43">
        <v>45772</v>
      </c>
      <c r="C5336" s="28" t="s">
        <v>59</v>
      </c>
      <c r="D5336" s="28">
        <v>26347</v>
      </c>
      <c r="F5336" s="28" t="s">
        <v>73</v>
      </c>
      <c r="G5336" s="28" t="s">
        <v>71</v>
      </c>
      <c r="H5336" s="28" t="s">
        <v>81</v>
      </c>
      <c r="M5336" s="28" t="s">
        <v>76</v>
      </c>
      <c r="P5336" s="29"/>
      <c r="Q5336" s="30"/>
      <c r="R5336" s="30"/>
      <c r="S5336" s="30"/>
      <c r="T5336" s="30"/>
      <c r="U5336" s="30"/>
      <c r="V5336" s="30"/>
      <c r="W5336" s="30"/>
      <c r="X5336" s="30"/>
      <c r="Y5336" s="30"/>
    </row>
    <row r="5337" spans="2:25" ht="20.100000000000001" customHeight="1" x14ac:dyDescent="0.25">
      <c r="B5337" s="43">
        <v>45772</v>
      </c>
      <c r="C5337" s="28" t="s">
        <v>59</v>
      </c>
      <c r="D5337" s="28">
        <v>26348</v>
      </c>
      <c r="F5337" s="28" t="s">
        <v>74</v>
      </c>
      <c r="G5337" s="28" t="s">
        <v>72</v>
      </c>
      <c r="H5337" s="28" t="s">
        <v>80</v>
      </c>
      <c r="M5337" s="28" t="s">
        <v>77</v>
      </c>
      <c r="P5337" s="29"/>
      <c r="Q5337" s="30"/>
      <c r="R5337" s="30"/>
      <c r="S5337" s="30"/>
      <c r="T5337" s="30"/>
      <c r="U5337" s="30"/>
      <c r="V5337" s="30"/>
      <c r="W5337" s="30"/>
      <c r="X5337" s="30"/>
      <c r="Y5337" s="30"/>
    </row>
    <row r="5338" spans="2:25" ht="20.100000000000001" customHeight="1" x14ac:dyDescent="0.25">
      <c r="B5338" s="43">
        <v>45772</v>
      </c>
      <c r="C5338" s="28" t="s">
        <v>59</v>
      </c>
      <c r="D5338" s="28">
        <v>26349</v>
      </c>
      <c r="F5338" s="28" t="s">
        <v>75</v>
      </c>
      <c r="G5338" s="28" t="s">
        <v>73</v>
      </c>
      <c r="H5338" s="28" t="s">
        <v>81</v>
      </c>
      <c r="M5338" s="28" t="s">
        <v>76</v>
      </c>
      <c r="P5338" s="29"/>
      <c r="Q5338" s="30"/>
      <c r="R5338" s="30"/>
      <c r="S5338" s="30"/>
      <c r="T5338" s="30"/>
      <c r="U5338" s="30"/>
      <c r="V5338" s="30"/>
      <c r="W5338" s="30"/>
      <c r="X5338" s="30"/>
      <c r="Y5338" s="30"/>
    </row>
    <row r="5339" spans="2:25" ht="20.100000000000001" customHeight="1" x14ac:dyDescent="0.25">
      <c r="B5339" s="43">
        <v>45772</v>
      </c>
      <c r="C5339" s="28" t="s">
        <v>59</v>
      </c>
      <c r="D5339" s="28">
        <v>26350</v>
      </c>
      <c r="F5339" s="28" t="s">
        <v>76</v>
      </c>
      <c r="G5339" s="28" t="s">
        <v>74</v>
      </c>
      <c r="H5339" s="28" t="s">
        <v>80</v>
      </c>
      <c r="M5339" s="28" t="s">
        <v>77</v>
      </c>
      <c r="P5339" s="29"/>
      <c r="Q5339" s="30"/>
      <c r="R5339" s="30"/>
      <c r="S5339" s="30"/>
      <c r="T5339" s="30"/>
      <c r="U5339" s="30"/>
      <c r="V5339" s="30"/>
      <c r="W5339" s="30"/>
      <c r="X5339" s="30"/>
      <c r="Y5339" s="30"/>
    </row>
    <row r="5340" spans="2:25" ht="20.100000000000001" customHeight="1" x14ac:dyDescent="0.25">
      <c r="B5340" s="43">
        <v>45772</v>
      </c>
      <c r="C5340" s="28" t="s">
        <v>59</v>
      </c>
      <c r="D5340" s="28">
        <v>26351</v>
      </c>
      <c r="F5340" s="28" t="s">
        <v>77</v>
      </c>
      <c r="G5340" s="28" t="s">
        <v>75</v>
      </c>
      <c r="H5340" s="28" t="s">
        <v>78</v>
      </c>
      <c r="M5340" s="28" t="s">
        <v>81</v>
      </c>
      <c r="P5340" s="29"/>
      <c r="Q5340" s="30"/>
      <c r="R5340" s="30"/>
      <c r="S5340" s="30"/>
      <c r="T5340" s="30"/>
      <c r="U5340" s="30"/>
      <c r="V5340" s="30"/>
      <c r="W5340" s="30"/>
      <c r="X5340" s="30"/>
      <c r="Y5340" s="30"/>
    </row>
    <row r="5341" spans="2:25" ht="20.100000000000001" customHeight="1" x14ac:dyDescent="0.25">
      <c r="B5341" s="43">
        <v>45772</v>
      </c>
      <c r="C5341" s="28" t="s">
        <v>59</v>
      </c>
      <c r="D5341" s="28">
        <v>26352</v>
      </c>
      <c r="F5341" s="28" t="s">
        <v>81</v>
      </c>
      <c r="G5341" s="28" t="s">
        <v>76</v>
      </c>
      <c r="H5341" s="29" t="s">
        <v>68</v>
      </c>
      <c r="M5341" s="28" t="s">
        <v>80</v>
      </c>
      <c r="P5341" s="29"/>
      <c r="Q5341" s="30"/>
      <c r="R5341" s="30"/>
      <c r="S5341" s="30"/>
      <c r="T5341" s="30"/>
      <c r="U5341" s="30"/>
      <c r="V5341" s="30"/>
      <c r="W5341" s="30"/>
      <c r="X5341" s="30"/>
      <c r="Y5341" s="30"/>
    </row>
    <row r="5342" spans="2:25" ht="20.100000000000001" customHeight="1" x14ac:dyDescent="0.25">
      <c r="B5342" s="43">
        <v>45772</v>
      </c>
      <c r="C5342" s="28" t="s">
        <v>59</v>
      </c>
      <c r="D5342" s="28">
        <v>26353</v>
      </c>
      <c r="F5342" s="28" t="s">
        <v>80</v>
      </c>
      <c r="G5342" s="28" t="s">
        <v>77</v>
      </c>
      <c r="H5342" s="28" t="s">
        <v>69</v>
      </c>
      <c r="M5342" s="28" t="s">
        <v>78</v>
      </c>
      <c r="P5342" s="29"/>
      <c r="Q5342" s="30"/>
      <c r="R5342" s="30"/>
      <c r="S5342" s="30"/>
      <c r="T5342" s="30"/>
      <c r="U5342" s="30"/>
      <c r="V5342" s="30"/>
      <c r="W5342" s="30"/>
      <c r="X5342" s="30"/>
      <c r="Y5342" s="30"/>
    </row>
    <row r="5343" spans="2:25" ht="20.100000000000001" customHeight="1" x14ac:dyDescent="0.25">
      <c r="B5343" s="43">
        <v>45772</v>
      </c>
      <c r="C5343" s="28" t="s">
        <v>59</v>
      </c>
      <c r="D5343" s="28">
        <v>26354</v>
      </c>
      <c r="F5343" s="28" t="s">
        <v>78</v>
      </c>
      <c r="G5343" s="28" t="s">
        <v>81</v>
      </c>
      <c r="H5343" s="28" t="s">
        <v>70</v>
      </c>
      <c r="M5343" s="29" t="s">
        <v>68</v>
      </c>
      <c r="P5343" s="29"/>
      <c r="Q5343" s="30"/>
      <c r="R5343" s="30"/>
      <c r="S5343" s="30"/>
      <c r="T5343" s="30"/>
      <c r="U5343" s="30"/>
      <c r="V5343" s="30"/>
      <c r="W5343" s="30"/>
      <c r="X5343" s="30"/>
      <c r="Y5343" s="30"/>
    </row>
    <row r="5344" spans="2:25" ht="20.100000000000001" customHeight="1" x14ac:dyDescent="0.25">
      <c r="B5344" s="43">
        <v>45772</v>
      </c>
      <c r="C5344" s="28" t="s">
        <v>59</v>
      </c>
      <c r="D5344" s="28">
        <v>26355</v>
      </c>
      <c r="F5344" s="29" t="s">
        <v>68</v>
      </c>
      <c r="G5344" s="28" t="s">
        <v>80</v>
      </c>
      <c r="H5344" s="28" t="s">
        <v>71</v>
      </c>
      <c r="M5344" s="28" t="s">
        <v>69</v>
      </c>
      <c r="P5344" s="29"/>
      <c r="Q5344" s="30"/>
      <c r="R5344" s="30"/>
      <c r="S5344" s="30"/>
      <c r="T5344" s="30"/>
      <c r="U5344" s="30"/>
      <c r="V5344" s="30"/>
      <c r="W5344" s="30"/>
      <c r="X5344" s="30"/>
      <c r="Y5344" s="30"/>
    </row>
    <row r="5345" spans="2:25" ht="20.100000000000001" customHeight="1" x14ac:dyDescent="0.25">
      <c r="B5345" s="43">
        <v>45772</v>
      </c>
      <c r="C5345" s="28" t="s">
        <v>59</v>
      </c>
      <c r="D5345" s="28">
        <v>26356</v>
      </c>
      <c r="F5345" s="28" t="s">
        <v>69</v>
      </c>
      <c r="G5345" s="28" t="s">
        <v>78</v>
      </c>
      <c r="H5345" s="28" t="s">
        <v>72</v>
      </c>
      <c r="M5345" s="28" t="s">
        <v>70</v>
      </c>
      <c r="P5345" s="29"/>
      <c r="Q5345" s="30"/>
      <c r="R5345" s="30"/>
      <c r="S5345" s="30"/>
      <c r="T5345" s="30"/>
      <c r="U5345" s="30"/>
      <c r="V5345" s="30"/>
      <c r="W5345" s="30"/>
      <c r="X5345" s="30"/>
      <c r="Y5345" s="30"/>
    </row>
    <row r="5346" spans="2:25" ht="20.100000000000001" customHeight="1" x14ac:dyDescent="0.25">
      <c r="B5346" s="43">
        <v>45772</v>
      </c>
      <c r="C5346" s="28" t="s">
        <v>59</v>
      </c>
      <c r="D5346" s="28">
        <v>26357</v>
      </c>
      <c r="F5346" s="28" t="s">
        <v>70</v>
      </c>
      <c r="G5346" s="29" t="s">
        <v>68</v>
      </c>
      <c r="H5346" s="28" t="s">
        <v>73</v>
      </c>
      <c r="M5346" s="28" t="s">
        <v>71</v>
      </c>
      <c r="P5346" s="29"/>
      <c r="Q5346" s="30"/>
      <c r="R5346" s="30"/>
      <c r="S5346" s="30"/>
      <c r="T5346" s="30"/>
      <c r="U5346" s="30"/>
      <c r="V5346" s="30"/>
      <c r="W5346" s="30"/>
      <c r="X5346" s="30"/>
      <c r="Y5346" s="30"/>
    </row>
    <row r="5347" spans="2:25" ht="20.100000000000001" customHeight="1" x14ac:dyDescent="0.25">
      <c r="B5347" s="43">
        <v>45772</v>
      </c>
      <c r="C5347" s="28" t="s">
        <v>59</v>
      </c>
      <c r="D5347" s="28">
        <v>26358</v>
      </c>
      <c r="F5347" s="28" t="s">
        <v>71</v>
      </c>
      <c r="G5347" s="28" t="s">
        <v>69</v>
      </c>
      <c r="H5347" s="28" t="s">
        <v>74</v>
      </c>
      <c r="M5347" s="28" t="s">
        <v>72</v>
      </c>
      <c r="P5347" s="29"/>
      <c r="Q5347" s="30"/>
      <c r="R5347" s="30"/>
      <c r="S5347" s="30"/>
      <c r="T5347" s="30"/>
      <c r="U5347" s="30"/>
      <c r="V5347" s="30"/>
      <c r="W5347" s="30"/>
      <c r="X5347" s="30"/>
      <c r="Y5347" s="30"/>
    </row>
    <row r="5348" spans="2:25" ht="20.100000000000001" customHeight="1" x14ac:dyDescent="0.25">
      <c r="B5348" s="43">
        <v>45772</v>
      </c>
      <c r="C5348" s="28" t="s">
        <v>59</v>
      </c>
      <c r="D5348" s="28">
        <v>26359</v>
      </c>
      <c r="F5348" s="28" t="s">
        <v>72</v>
      </c>
      <c r="G5348" s="28" t="s">
        <v>70</v>
      </c>
      <c r="H5348" s="28" t="s">
        <v>75</v>
      </c>
      <c r="M5348" s="28" t="s">
        <v>73</v>
      </c>
      <c r="P5348" s="29"/>
      <c r="Q5348" s="30"/>
      <c r="R5348" s="30"/>
      <c r="S5348" s="30"/>
      <c r="T5348" s="30"/>
      <c r="U5348" s="30"/>
      <c r="V5348" s="30"/>
      <c r="W5348" s="30"/>
      <c r="X5348" s="30"/>
      <c r="Y5348" s="30"/>
    </row>
    <row r="5349" spans="2:25" ht="20.100000000000001" customHeight="1" x14ac:dyDescent="0.25">
      <c r="B5349" s="43">
        <v>45772</v>
      </c>
      <c r="C5349" s="28" t="s">
        <v>59</v>
      </c>
      <c r="D5349" s="28">
        <v>26360</v>
      </c>
      <c r="F5349" s="28" t="s">
        <v>73</v>
      </c>
      <c r="G5349" s="28" t="s">
        <v>71</v>
      </c>
      <c r="H5349" s="28" t="s">
        <v>76</v>
      </c>
      <c r="M5349" s="28" t="s">
        <v>74</v>
      </c>
      <c r="P5349" s="29"/>
      <c r="Q5349" s="30"/>
      <c r="R5349" s="30"/>
      <c r="S5349" s="30"/>
      <c r="T5349" s="30"/>
      <c r="U5349" s="30"/>
      <c r="V5349" s="30"/>
      <c r="W5349" s="30"/>
      <c r="X5349" s="30"/>
      <c r="Y5349" s="30"/>
    </row>
    <row r="5350" spans="2:25" ht="20.100000000000001" customHeight="1" x14ac:dyDescent="0.25">
      <c r="B5350" s="43">
        <v>45772</v>
      </c>
      <c r="C5350" s="28" t="s">
        <v>59</v>
      </c>
      <c r="D5350" s="28">
        <v>26361</v>
      </c>
      <c r="F5350" s="28" t="s">
        <v>74</v>
      </c>
      <c r="G5350" s="28" t="s">
        <v>72</v>
      </c>
      <c r="H5350" s="28" t="s">
        <v>77</v>
      </c>
      <c r="M5350" s="28" t="s">
        <v>75</v>
      </c>
      <c r="P5350" s="29"/>
      <c r="Q5350" s="30"/>
      <c r="R5350" s="30"/>
      <c r="S5350" s="30"/>
      <c r="T5350" s="30"/>
      <c r="U5350" s="30"/>
      <c r="V5350" s="30"/>
      <c r="W5350" s="30"/>
      <c r="X5350" s="30"/>
      <c r="Y5350" s="30"/>
    </row>
    <row r="5351" spans="2:25" ht="20.100000000000001" customHeight="1" x14ac:dyDescent="0.25">
      <c r="B5351" s="43">
        <v>45772</v>
      </c>
      <c r="C5351" s="28" t="s">
        <v>59</v>
      </c>
      <c r="D5351" s="28">
        <v>26362</v>
      </c>
      <c r="F5351" s="28" t="s">
        <v>75</v>
      </c>
      <c r="G5351" s="28" t="s">
        <v>73</v>
      </c>
      <c r="H5351" s="28" t="s">
        <v>81</v>
      </c>
      <c r="M5351" s="28" t="s">
        <v>76</v>
      </c>
      <c r="P5351" s="29"/>
      <c r="Q5351" s="30"/>
      <c r="R5351" s="30"/>
      <c r="S5351" s="30"/>
      <c r="T5351" s="30"/>
      <c r="U5351" s="30"/>
      <c r="V5351" s="30"/>
      <c r="W5351" s="30"/>
      <c r="X5351" s="30"/>
      <c r="Y5351" s="30"/>
    </row>
    <row r="5352" spans="2:25" ht="20.100000000000001" customHeight="1" x14ac:dyDescent="0.25">
      <c r="B5352" s="43">
        <v>45772</v>
      </c>
      <c r="C5352" s="28" t="s">
        <v>59</v>
      </c>
      <c r="D5352" s="28">
        <v>26363</v>
      </c>
      <c r="F5352" s="28" t="s">
        <v>76</v>
      </c>
      <c r="G5352" s="28" t="s">
        <v>74</v>
      </c>
      <c r="H5352" s="28" t="s">
        <v>80</v>
      </c>
      <c r="M5352" s="28" t="s">
        <v>77</v>
      </c>
      <c r="P5352" s="29"/>
      <c r="Q5352" s="30"/>
      <c r="R5352" s="30"/>
      <c r="S5352" s="30"/>
      <c r="T5352" s="30"/>
      <c r="U5352" s="30"/>
      <c r="V5352" s="30"/>
      <c r="W5352" s="30"/>
      <c r="X5352" s="30"/>
      <c r="Y5352" s="30"/>
    </row>
    <row r="5353" spans="2:25" ht="20.100000000000001" customHeight="1" x14ac:dyDescent="0.25">
      <c r="B5353" s="43">
        <v>45772</v>
      </c>
      <c r="C5353" s="28" t="s">
        <v>59</v>
      </c>
      <c r="D5353" s="28">
        <v>26364</v>
      </c>
      <c r="F5353" s="28" t="s">
        <v>77</v>
      </c>
      <c r="G5353" s="28" t="s">
        <v>75</v>
      </c>
      <c r="H5353" s="28" t="s">
        <v>81</v>
      </c>
      <c r="M5353" s="28" t="s">
        <v>76</v>
      </c>
      <c r="P5353" s="29"/>
      <c r="Q5353" s="30"/>
      <c r="R5353" s="30"/>
      <c r="S5353" s="30"/>
      <c r="T5353" s="30"/>
      <c r="U5353" s="30"/>
      <c r="V5353" s="30"/>
      <c r="W5353" s="30"/>
      <c r="X5353" s="30"/>
      <c r="Y5353" s="30"/>
    </row>
    <row r="5354" spans="2:25" ht="20.100000000000001" customHeight="1" x14ac:dyDescent="0.25">
      <c r="B5354" s="43">
        <v>45772</v>
      </c>
      <c r="C5354" s="28" t="s">
        <v>59</v>
      </c>
      <c r="D5354" s="28">
        <v>26365</v>
      </c>
      <c r="F5354" s="28" t="s">
        <v>81</v>
      </c>
      <c r="G5354" s="28" t="s">
        <v>76</v>
      </c>
      <c r="H5354" s="28" t="s">
        <v>80</v>
      </c>
      <c r="M5354" s="28" t="s">
        <v>77</v>
      </c>
      <c r="P5354" s="29"/>
      <c r="Q5354" s="30"/>
      <c r="R5354" s="30"/>
      <c r="S5354" s="30"/>
      <c r="T5354" s="30"/>
      <c r="U5354" s="30"/>
      <c r="V5354" s="30"/>
      <c r="W5354" s="30"/>
      <c r="X5354" s="30"/>
      <c r="Y5354" s="30"/>
    </row>
    <row r="5355" spans="2:25" ht="20.100000000000001" customHeight="1" x14ac:dyDescent="0.25">
      <c r="B5355" s="43">
        <v>45772</v>
      </c>
      <c r="C5355" s="28" t="s">
        <v>58</v>
      </c>
      <c r="D5355" s="28">
        <v>26366</v>
      </c>
      <c r="F5355" s="28" t="s">
        <v>80</v>
      </c>
      <c r="G5355" s="28" t="s">
        <v>77</v>
      </c>
      <c r="H5355" s="28" t="s">
        <v>78</v>
      </c>
      <c r="M5355" s="28" t="s">
        <v>81</v>
      </c>
      <c r="P5355" s="29"/>
      <c r="Q5355" s="30"/>
      <c r="R5355" s="30"/>
      <c r="S5355" s="30"/>
      <c r="T5355" s="30"/>
      <c r="U5355" s="30"/>
      <c r="V5355" s="30"/>
      <c r="W5355" s="30"/>
      <c r="X5355" s="30"/>
      <c r="Y5355" s="30"/>
    </row>
    <row r="5356" spans="2:25" ht="20.100000000000001" customHeight="1" x14ac:dyDescent="0.25">
      <c r="B5356" s="43">
        <v>45772</v>
      </c>
      <c r="C5356" s="28" t="s">
        <v>59</v>
      </c>
      <c r="D5356" s="28">
        <v>26367</v>
      </c>
      <c r="F5356" s="28" t="s">
        <v>78</v>
      </c>
      <c r="G5356" s="28" t="s">
        <v>81</v>
      </c>
      <c r="H5356" s="29" t="s">
        <v>68</v>
      </c>
      <c r="M5356" s="28" t="s">
        <v>80</v>
      </c>
      <c r="P5356" s="29"/>
      <c r="Q5356" s="30"/>
      <c r="R5356" s="30"/>
      <c r="S5356" s="30"/>
      <c r="T5356" s="30"/>
      <c r="U5356" s="30"/>
      <c r="V5356" s="30"/>
      <c r="W5356" s="30"/>
      <c r="X5356" s="30"/>
      <c r="Y5356" s="30"/>
    </row>
    <row r="5357" spans="2:25" ht="20.100000000000001" customHeight="1" x14ac:dyDescent="0.25">
      <c r="B5357" s="43">
        <v>45772</v>
      </c>
      <c r="C5357" s="28" t="s">
        <v>59</v>
      </c>
      <c r="D5357" s="28">
        <v>26368</v>
      </c>
      <c r="F5357" s="29" t="s">
        <v>68</v>
      </c>
      <c r="G5357" s="28" t="s">
        <v>80</v>
      </c>
      <c r="H5357" s="28" t="s">
        <v>69</v>
      </c>
      <c r="M5357" s="28" t="s">
        <v>78</v>
      </c>
      <c r="P5357" s="29"/>
      <c r="Q5357" s="30"/>
      <c r="R5357" s="30"/>
      <c r="S5357" s="30"/>
      <c r="T5357" s="30"/>
      <c r="U5357" s="30"/>
      <c r="V5357" s="30"/>
      <c r="W5357" s="30"/>
      <c r="X5357" s="30"/>
      <c r="Y5357" s="30"/>
    </row>
    <row r="5358" spans="2:25" ht="20.100000000000001" customHeight="1" x14ac:dyDescent="0.25">
      <c r="B5358" s="43">
        <v>45772</v>
      </c>
      <c r="C5358" s="28" t="s">
        <v>59</v>
      </c>
      <c r="D5358" s="28">
        <v>26369</v>
      </c>
      <c r="F5358" s="28" t="s">
        <v>69</v>
      </c>
      <c r="G5358" s="28" t="s">
        <v>78</v>
      </c>
      <c r="H5358" s="28" t="s">
        <v>70</v>
      </c>
      <c r="M5358" s="29" t="s">
        <v>68</v>
      </c>
      <c r="P5358" s="29"/>
      <c r="Q5358" s="30"/>
      <c r="R5358" s="30"/>
      <c r="S5358" s="30"/>
      <c r="T5358" s="30"/>
      <c r="U5358" s="30"/>
      <c r="V5358" s="30"/>
      <c r="W5358" s="30"/>
      <c r="X5358" s="30"/>
      <c r="Y5358" s="30"/>
    </row>
    <row r="5359" spans="2:25" ht="20.100000000000001" customHeight="1" x14ac:dyDescent="0.25">
      <c r="B5359" s="43">
        <v>45772</v>
      </c>
      <c r="C5359" s="28" t="s">
        <v>59</v>
      </c>
      <c r="D5359" s="28">
        <v>26370</v>
      </c>
      <c r="F5359" s="28" t="s">
        <v>70</v>
      </c>
      <c r="G5359" s="29" t="s">
        <v>68</v>
      </c>
      <c r="H5359" s="28" t="s">
        <v>71</v>
      </c>
      <c r="M5359" s="28" t="s">
        <v>69</v>
      </c>
      <c r="P5359" s="29"/>
      <c r="Q5359" s="30"/>
      <c r="R5359" s="30"/>
      <c r="S5359" s="30"/>
      <c r="T5359" s="30"/>
      <c r="U5359" s="30"/>
      <c r="V5359" s="30"/>
      <c r="W5359" s="30"/>
      <c r="X5359" s="30"/>
      <c r="Y5359" s="30"/>
    </row>
    <row r="5360" spans="2:25" ht="20.100000000000001" customHeight="1" x14ac:dyDescent="0.25">
      <c r="B5360" s="43">
        <v>45772</v>
      </c>
      <c r="C5360" s="28" t="s">
        <v>59</v>
      </c>
      <c r="D5360" s="28">
        <v>26371</v>
      </c>
      <c r="F5360" s="28" t="s">
        <v>71</v>
      </c>
      <c r="G5360" s="28" t="s">
        <v>69</v>
      </c>
      <c r="H5360" s="28" t="s">
        <v>72</v>
      </c>
      <c r="M5360" s="28" t="s">
        <v>70</v>
      </c>
      <c r="P5360" s="29"/>
      <c r="Q5360" s="30"/>
      <c r="R5360" s="30"/>
      <c r="S5360" s="30"/>
      <c r="T5360" s="30"/>
      <c r="U5360" s="30"/>
      <c r="V5360" s="30"/>
      <c r="W5360" s="30"/>
      <c r="X5360" s="30"/>
      <c r="Y5360" s="30"/>
    </row>
    <row r="5361" spans="2:25" ht="20.100000000000001" customHeight="1" x14ac:dyDescent="0.25">
      <c r="B5361" s="43">
        <v>45772</v>
      </c>
      <c r="C5361" s="28" t="s">
        <v>59</v>
      </c>
      <c r="D5361" s="28">
        <v>26372</v>
      </c>
      <c r="F5361" s="28" t="s">
        <v>72</v>
      </c>
      <c r="G5361" s="28" t="s">
        <v>70</v>
      </c>
      <c r="H5361" s="28" t="s">
        <v>73</v>
      </c>
      <c r="M5361" s="28" t="s">
        <v>71</v>
      </c>
      <c r="P5361" s="29"/>
      <c r="Q5361" s="30"/>
      <c r="R5361" s="30"/>
      <c r="S5361" s="30"/>
      <c r="T5361" s="30"/>
      <c r="U5361" s="30"/>
      <c r="V5361" s="30"/>
      <c r="W5361" s="30"/>
      <c r="X5361" s="30"/>
      <c r="Y5361" s="30"/>
    </row>
    <row r="5362" spans="2:25" ht="20.100000000000001" customHeight="1" x14ac:dyDescent="0.25">
      <c r="B5362" s="43">
        <v>45772</v>
      </c>
      <c r="C5362" s="28" t="s">
        <v>59</v>
      </c>
      <c r="D5362" s="28">
        <v>26373</v>
      </c>
      <c r="F5362" s="28" t="s">
        <v>73</v>
      </c>
      <c r="G5362" s="28" t="s">
        <v>71</v>
      </c>
      <c r="H5362" s="28" t="s">
        <v>74</v>
      </c>
      <c r="M5362" s="28" t="s">
        <v>72</v>
      </c>
      <c r="P5362" s="29"/>
      <c r="Q5362" s="30"/>
      <c r="R5362" s="30"/>
      <c r="S5362" s="30"/>
      <c r="T5362" s="30"/>
      <c r="U5362" s="30"/>
      <c r="V5362" s="30"/>
      <c r="W5362" s="30"/>
      <c r="X5362" s="30"/>
      <c r="Y5362" s="30"/>
    </row>
    <row r="5363" spans="2:25" ht="20.100000000000001" customHeight="1" x14ac:dyDescent="0.25">
      <c r="B5363" s="43">
        <v>45772</v>
      </c>
      <c r="C5363" s="28" t="s">
        <v>59</v>
      </c>
      <c r="D5363" s="28">
        <v>26374</v>
      </c>
      <c r="F5363" s="28" t="s">
        <v>74</v>
      </c>
      <c r="G5363" s="28" t="s">
        <v>72</v>
      </c>
      <c r="H5363" s="28" t="s">
        <v>75</v>
      </c>
      <c r="M5363" s="28" t="s">
        <v>73</v>
      </c>
      <c r="P5363" s="29"/>
      <c r="Q5363" s="30"/>
      <c r="R5363" s="30"/>
      <c r="S5363" s="30"/>
      <c r="T5363" s="30"/>
      <c r="U5363" s="30"/>
      <c r="V5363" s="30"/>
      <c r="W5363" s="30"/>
      <c r="X5363" s="30"/>
      <c r="Y5363" s="30"/>
    </row>
    <row r="5364" spans="2:25" ht="20.100000000000001" customHeight="1" x14ac:dyDescent="0.25">
      <c r="B5364" s="43">
        <v>45772</v>
      </c>
      <c r="C5364" s="28" t="s">
        <v>59</v>
      </c>
      <c r="D5364" s="28">
        <v>26375</v>
      </c>
      <c r="F5364" s="28" t="s">
        <v>75</v>
      </c>
      <c r="G5364" s="28" t="s">
        <v>73</v>
      </c>
      <c r="H5364" s="28" t="s">
        <v>76</v>
      </c>
      <c r="M5364" s="28" t="s">
        <v>74</v>
      </c>
      <c r="P5364" s="29"/>
      <c r="Q5364" s="30"/>
      <c r="R5364" s="30"/>
      <c r="S5364" s="30"/>
      <c r="T5364" s="30"/>
      <c r="U5364" s="30"/>
      <c r="V5364" s="30"/>
      <c r="W5364" s="30"/>
      <c r="X5364" s="30"/>
      <c r="Y5364" s="30"/>
    </row>
    <row r="5365" spans="2:25" ht="20.100000000000001" customHeight="1" x14ac:dyDescent="0.25">
      <c r="B5365" s="43">
        <v>45772</v>
      </c>
      <c r="C5365" s="28" t="s">
        <v>59</v>
      </c>
      <c r="D5365" s="28">
        <v>26376</v>
      </c>
      <c r="F5365" s="28" t="s">
        <v>76</v>
      </c>
      <c r="G5365" s="28" t="s">
        <v>74</v>
      </c>
      <c r="H5365" s="28" t="s">
        <v>77</v>
      </c>
      <c r="M5365" s="28" t="s">
        <v>75</v>
      </c>
      <c r="P5365" s="29"/>
      <c r="Q5365" s="30"/>
      <c r="R5365" s="30"/>
      <c r="S5365" s="30"/>
      <c r="T5365" s="30"/>
      <c r="U5365" s="30"/>
      <c r="V5365" s="30"/>
      <c r="W5365" s="30"/>
      <c r="X5365" s="30"/>
      <c r="Y5365" s="30"/>
    </row>
    <row r="5366" spans="2:25" ht="20.100000000000001" customHeight="1" x14ac:dyDescent="0.25">
      <c r="B5366" s="43">
        <v>45772</v>
      </c>
      <c r="C5366" s="28" t="s">
        <v>59</v>
      </c>
      <c r="D5366" s="28">
        <v>26377</v>
      </c>
      <c r="F5366" s="28" t="s">
        <v>77</v>
      </c>
      <c r="G5366" s="28" t="s">
        <v>75</v>
      </c>
      <c r="H5366" s="28" t="s">
        <v>81</v>
      </c>
      <c r="M5366" s="28" t="s">
        <v>76</v>
      </c>
      <c r="P5366" s="29"/>
      <c r="Q5366" s="30"/>
      <c r="R5366" s="30"/>
      <c r="S5366" s="30"/>
      <c r="T5366" s="30"/>
      <c r="U5366" s="30"/>
      <c r="V5366" s="30"/>
      <c r="W5366" s="30"/>
      <c r="X5366" s="30"/>
      <c r="Y5366" s="30"/>
    </row>
    <row r="5367" spans="2:25" ht="20.100000000000001" customHeight="1" x14ac:dyDescent="0.25">
      <c r="B5367" s="43">
        <v>45772</v>
      </c>
      <c r="C5367" s="28" t="s">
        <v>61</v>
      </c>
      <c r="D5367" s="28">
        <v>26378</v>
      </c>
      <c r="F5367" s="28" t="s">
        <v>81</v>
      </c>
      <c r="G5367" s="28" t="s">
        <v>76</v>
      </c>
      <c r="H5367" s="28" t="s">
        <v>80</v>
      </c>
      <c r="M5367" s="28" t="s">
        <v>77</v>
      </c>
      <c r="P5367" s="29"/>
      <c r="Q5367" s="30"/>
      <c r="R5367" s="30"/>
      <c r="S5367" s="30"/>
      <c r="T5367" s="30"/>
      <c r="U5367" s="30"/>
      <c r="V5367" s="30"/>
      <c r="W5367" s="30"/>
      <c r="X5367" s="30"/>
      <c r="Y5367" s="30"/>
    </row>
    <row r="5368" spans="2:25" ht="20.100000000000001" customHeight="1" x14ac:dyDescent="0.25">
      <c r="B5368" s="43">
        <v>45772</v>
      </c>
      <c r="C5368" s="28" t="s">
        <v>58</v>
      </c>
      <c r="D5368" s="28">
        <v>26379</v>
      </c>
      <c r="F5368" s="28" t="s">
        <v>80</v>
      </c>
      <c r="G5368" s="28" t="s">
        <v>77</v>
      </c>
      <c r="H5368" s="28" t="s">
        <v>81</v>
      </c>
      <c r="M5368" s="28" t="s">
        <v>76</v>
      </c>
      <c r="P5368" s="29"/>
      <c r="Q5368" s="30"/>
      <c r="R5368" s="30"/>
      <c r="S5368" s="30"/>
      <c r="T5368" s="30"/>
      <c r="U5368" s="30"/>
      <c r="V5368" s="30"/>
      <c r="W5368" s="30"/>
      <c r="X5368" s="30"/>
      <c r="Y5368" s="30"/>
    </row>
    <row r="5369" spans="2:25" ht="20.100000000000001" customHeight="1" x14ac:dyDescent="0.25">
      <c r="B5369" s="43">
        <v>45772</v>
      </c>
      <c r="C5369" s="28" t="s">
        <v>58</v>
      </c>
      <c r="D5369" s="28">
        <v>26380</v>
      </c>
      <c r="F5369" s="28" t="s">
        <v>78</v>
      </c>
      <c r="G5369" s="28" t="s">
        <v>81</v>
      </c>
      <c r="H5369" s="28" t="s">
        <v>80</v>
      </c>
      <c r="M5369" s="28" t="s">
        <v>77</v>
      </c>
      <c r="P5369" s="29"/>
      <c r="Q5369" s="30"/>
      <c r="R5369" s="30"/>
      <c r="S5369" s="30"/>
      <c r="T5369" s="30"/>
      <c r="U5369" s="30"/>
      <c r="V5369" s="30"/>
      <c r="W5369" s="30"/>
      <c r="X5369" s="30"/>
      <c r="Y5369" s="30"/>
    </row>
    <row r="5370" spans="2:25" ht="20.100000000000001" customHeight="1" x14ac:dyDescent="0.25">
      <c r="B5370" s="43">
        <v>45772</v>
      </c>
      <c r="C5370" s="28" t="s">
        <v>59</v>
      </c>
      <c r="D5370" s="28">
        <v>26381</v>
      </c>
      <c r="F5370" s="29" t="s">
        <v>68</v>
      </c>
      <c r="G5370" s="28" t="s">
        <v>80</v>
      </c>
      <c r="H5370" s="28" t="s">
        <v>78</v>
      </c>
      <c r="M5370" s="28" t="s">
        <v>81</v>
      </c>
      <c r="P5370" s="29"/>
      <c r="Q5370" s="30"/>
      <c r="R5370" s="30"/>
      <c r="S5370" s="30"/>
      <c r="T5370" s="30"/>
      <c r="U5370" s="30"/>
      <c r="V5370" s="30"/>
      <c r="W5370" s="30"/>
      <c r="X5370" s="30"/>
      <c r="Y5370" s="30"/>
    </row>
    <row r="5371" spans="2:25" ht="20.100000000000001" customHeight="1" x14ac:dyDescent="0.25">
      <c r="B5371" s="43">
        <v>45772</v>
      </c>
      <c r="C5371" s="28" t="s">
        <v>58</v>
      </c>
      <c r="D5371" s="28">
        <v>26382</v>
      </c>
      <c r="F5371" s="28" t="s">
        <v>69</v>
      </c>
      <c r="G5371" s="28" t="s">
        <v>78</v>
      </c>
      <c r="H5371" s="29" t="s">
        <v>68</v>
      </c>
      <c r="M5371" s="28" t="s">
        <v>80</v>
      </c>
      <c r="P5371" s="29"/>
      <c r="Q5371" s="30"/>
      <c r="R5371" s="30"/>
      <c r="S5371" s="30"/>
      <c r="T5371" s="30"/>
      <c r="U5371" s="30"/>
      <c r="V5371" s="30"/>
      <c r="W5371" s="30"/>
      <c r="X5371" s="30"/>
      <c r="Y5371" s="30"/>
    </row>
    <row r="5372" spans="2:25" ht="20.100000000000001" customHeight="1" x14ac:dyDescent="0.25">
      <c r="B5372" s="43">
        <v>45772</v>
      </c>
      <c r="C5372" s="28" t="s">
        <v>58</v>
      </c>
      <c r="D5372" s="28">
        <v>26383</v>
      </c>
      <c r="F5372" s="28" t="s">
        <v>70</v>
      </c>
      <c r="G5372" s="29" t="s">
        <v>68</v>
      </c>
      <c r="H5372" s="28" t="s">
        <v>69</v>
      </c>
      <c r="M5372" s="28" t="s">
        <v>78</v>
      </c>
      <c r="P5372" s="29"/>
      <c r="Q5372" s="30"/>
      <c r="R5372" s="30"/>
      <c r="S5372" s="30"/>
      <c r="T5372" s="30"/>
      <c r="U5372" s="30"/>
      <c r="V5372" s="30"/>
      <c r="W5372" s="30"/>
      <c r="X5372" s="30"/>
      <c r="Y5372" s="30"/>
    </row>
    <row r="5373" spans="2:25" ht="20.100000000000001" customHeight="1" x14ac:dyDescent="0.25">
      <c r="B5373" s="43">
        <v>45772</v>
      </c>
      <c r="C5373" s="28" t="s">
        <v>58</v>
      </c>
      <c r="D5373" s="28">
        <v>26384</v>
      </c>
      <c r="F5373" s="28" t="s">
        <v>71</v>
      </c>
      <c r="G5373" s="28" t="s">
        <v>69</v>
      </c>
      <c r="H5373" s="28" t="s">
        <v>70</v>
      </c>
      <c r="M5373" s="29" t="s">
        <v>68</v>
      </c>
      <c r="P5373" s="29"/>
      <c r="Q5373" s="30"/>
      <c r="R5373" s="30"/>
      <c r="S5373" s="30"/>
      <c r="T5373" s="30"/>
      <c r="U5373" s="30"/>
      <c r="V5373" s="30"/>
      <c r="W5373" s="30"/>
      <c r="X5373" s="30"/>
      <c r="Y5373" s="30"/>
    </row>
    <row r="5374" spans="2:25" ht="20.100000000000001" customHeight="1" x14ac:dyDescent="0.25">
      <c r="B5374" s="43">
        <v>45772</v>
      </c>
      <c r="C5374" s="28" t="s">
        <v>58</v>
      </c>
      <c r="D5374" s="28">
        <v>26385</v>
      </c>
      <c r="F5374" s="28" t="s">
        <v>72</v>
      </c>
      <c r="G5374" s="28" t="s">
        <v>70</v>
      </c>
      <c r="H5374" s="28" t="s">
        <v>71</v>
      </c>
      <c r="M5374" s="28" t="s">
        <v>69</v>
      </c>
      <c r="P5374" s="29"/>
      <c r="Q5374" s="30"/>
      <c r="R5374" s="30"/>
      <c r="S5374" s="30"/>
      <c r="T5374" s="30"/>
      <c r="U5374" s="30"/>
      <c r="V5374" s="30"/>
      <c r="W5374" s="30"/>
      <c r="X5374" s="30"/>
      <c r="Y5374" s="30"/>
    </row>
    <row r="5375" spans="2:25" ht="20.100000000000001" customHeight="1" x14ac:dyDescent="0.25">
      <c r="B5375" s="43">
        <v>45772</v>
      </c>
      <c r="C5375" s="28" t="s">
        <v>59</v>
      </c>
      <c r="D5375" s="28">
        <v>26386</v>
      </c>
      <c r="F5375" s="28" t="s">
        <v>73</v>
      </c>
      <c r="G5375" s="28" t="s">
        <v>71</v>
      </c>
      <c r="H5375" s="28" t="s">
        <v>72</v>
      </c>
      <c r="M5375" s="28" t="s">
        <v>70</v>
      </c>
      <c r="P5375" s="29"/>
      <c r="Q5375" s="30"/>
      <c r="R5375" s="30"/>
      <c r="S5375" s="30"/>
      <c r="T5375" s="30"/>
      <c r="U5375" s="30"/>
      <c r="V5375" s="30"/>
      <c r="W5375" s="30"/>
      <c r="X5375" s="30"/>
      <c r="Y5375" s="30"/>
    </row>
    <row r="5376" spans="2:25" ht="20.100000000000001" customHeight="1" x14ac:dyDescent="0.25">
      <c r="B5376" s="43">
        <v>45772</v>
      </c>
      <c r="C5376" s="28" t="s">
        <v>58</v>
      </c>
      <c r="D5376" s="28">
        <v>26387</v>
      </c>
      <c r="F5376" s="28" t="s">
        <v>74</v>
      </c>
      <c r="G5376" s="28" t="s">
        <v>72</v>
      </c>
      <c r="H5376" s="28" t="s">
        <v>73</v>
      </c>
      <c r="M5376" s="28" t="s">
        <v>71</v>
      </c>
      <c r="P5376" s="29"/>
      <c r="Q5376" s="30"/>
      <c r="R5376" s="30"/>
      <c r="S5376" s="30"/>
      <c r="T5376" s="30"/>
      <c r="U5376" s="30"/>
      <c r="V5376" s="30"/>
      <c r="W5376" s="30"/>
      <c r="X5376" s="30"/>
      <c r="Y5376" s="30"/>
    </row>
    <row r="5377" spans="2:25" ht="20.100000000000001" customHeight="1" x14ac:dyDescent="0.25">
      <c r="B5377" s="43">
        <v>45772</v>
      </c>
      <c r="C5377" s="28" t="s">
        <v>58</v>
      </c>
      <c r="D5377" s="28">
        <v>26388</v>
      </c>
      <c r="F5377" s="28" t="s">
        <v>75</v>
      </c>
      <c r="G5377" s="28" t="s">
        <v>73</v>
      </c>
      <c r="H5377" s="28" t="s">
        <v>74</v>
      </c>
      <c r="M5377" s="28" t="s">
        <v>72</v>
      </c>
      <c r="P5377" s="29"/>
      <c r="Q5377" s="30"/>
      <c r="R5377" s="30"/>
      <c r="S5377" s="30"/>
      <c r="T5377" s="30"/>
      <c r="U5377" s="30"/>
      <c r="V5377" s="30"/>
      <c r="W5377" s="30"/>
      <c r="X5377" s="30"/>
      <c r="Y5377" s="30"/>
    </row>
    <row r="5378" spans="2:25" ht="20.100000000000001" customHeight="1" x14ac:dyDescent="0.25">
      <c r="B5378" s="43">
        <v>45772</v>
      </c>
      <c r="C5378" s="28" t="s">
        <v>58</v>
      </c>
      <c r="D5378" s="28">
        <v>26389</v>
      </c>
      <c r="F5378" s="28" t="s">
        <v>76</v>
      </c>
      <c r="G5378" s="28" t="s">
        <v>74</v>
      </c>
      <c r="H5378" s="28" t="s">
        <v>75</v>
      </c>
      <c r="M5378" s="28" t="s">
        <v>73</v>
      </c>
      <c r="P5378" s="29"/>
      <c r="Q5378" s="30"/>
      <c r="R5378" s="30"/>
      <c r="S5378" s="30"/>
      <c r="T5378" s="30"/>
      <c r="U5378" s="30"/>
      <c r="V5378" s="30"/>
      <c r="W5378" s="30"/>
      <c r="X5378" s="30"/>
      <c r="Y5378" s="30"/>
    </row>
    <row r="5379" spans="2:25" ht="20.100000000000001" customHeight="1" x14ac:dyDescent="0.25">
      <c r="B5379" s="43">
        <v>45772</v>
      </c>
      <c r="C5379" s="28" t="s">
        <v>58</v>
      </c>
      <c r="D5379" s="28">
        <v>26390</v>
      </c>
      <c r="F5379" s="28" t="s">
        <v>77</v>
      </c>
      <c r="G5379" s="28" t="s">
        <v>75</v>
      </c>
      <c r="H5379" s="28" t="s">
        <v>76</v>
      </c>
      <c r="M5379" s="28" t="s">
        <v>74</v>
      </c>
      <c r="P5379" s="29"/>
      <c r="Q5379" s="30"/>
      <c r="R5379" s="30"/>
      <c r="S5379" s="30"/>
      <c r="T5379" s="30"/>
      <c r="U5379" s="30"/>
      <c r="V5379" s="30"/>
      <c r="W5379" s="30"/>
      <c r="X5379" s="30"/>
      <c r="Y5379" s="30"/>
    </row>
    <row r="5380" spans="2:25" ht="20.100000000000001" customHeight="1" x14ac:dyDescent="0.25">
      <c r="B5380" s="43">
        <v>45772</v>
      </c>
      <c r="C5380" s="28" t="s">
        <v>64</v>
      </c>
      <c r="D5380" s="28">
        <v>26391</v>
      </c>
      <c r="F5380" s="28" t="s">
        <v>81</v>
      </c>
      <c r="G5380" s="28" t="s">
        <v>76</v>
      </c>
      <c r="H5380" s="28" t="s">
        <v>77</v>
      </c>
      <c r="M5380" s="28" t="s">
        <v>75</v>
      </c>
      <c r="P5380" s="29"/>
      <c r="Q5380" s="30"/>
      <c r="R5380" s="30"/>
      <c r="S5380" s="30"/>
      <c r="T5380" s="30"/>
      <c r="U5380" s="30"/>
      <c r="V5380" s="30"/>
      <c r="W5380" s="30"/>
      <c r="X5380" s="30"/>
      <c r="Y5380" s="30"/>
    </row>
    <row r="5381" spans="2:25" ht="20.100000000000001" customHeight="1" x14ac:dyDescent="0.25">
      <c r="B5381" s="43">
        <v>45772</v>
      </c>
      <c r="C5381" s="28" t="s">
        <v>59</v>
      </c>
      <c r="D5381" s="28">
        <v>26392</v>
      </c>
      <c r="F5381" s="28" t="s">
        <v>80</v>
      </c>
      <c r="G5381" s="28" t="s">
        <v>77</v>
      </c>
      <c r="H5381" s="28" t="s">
        <v>81</v>
      </c>
      <c r="M5381" s="28" t="s">
        <v>76</v>
      </c>
      <c r="P5381" s="29"/>
      <c r="Q5381" s="30"/>
      <c r="R5381" s="30"/>
      <c r="S5381" s="30"/>
      <c r="T5381" s="30"/>
      <c r="U5381" s="30"/>
      <c r="V5381" s="30"/>
      <c r="W5381" s="30"/>
      <c r="X5381" s="30"/>
      <c r="Y5381" s="30"/>
    </row>
    <row r="5382" spans="2:25" ht="20.100000000000001" customHeight="1" x14ac:dyDescent="0.25">
      <c r="B5382" s="43">
        <v>45772</v>
      </c>
      <c r="C5382" s="28" t="s">
        <v>59</v>
      </c>
      <c r="D5382" s="28">
        <v>26393</v>
      </c>
      <c r="F5382" s="28" t="s">
        <v>78</v>
      </c>
      <c r="G5382" s="28" t="s">
        <v>81</v>
      </c>
      <c r="H5382" s="28" t="s">
        <v>80</v>
      </c>
      <c r="M5382" s="28" t="s">
        <v>77</v>
      </c>
      <c r="P5382" s="29"/>
      <c r="Q5382" s="30"/>
      <c r="R5382" s="30"/>
      <c r="S5382" s="30"/>
      <c r="T5382" s="30"/>
      <c r="U5382" s="30"/>
      <c r="V5382" s="30"/>
      <c r="W5382" s="30"/>
      <c r="X5382" s="30"/>
      <c r="Y5382" s="30"/>
    </row>
    <row r="5383" spans="2:25" ht="20.100000000000001" customHeight="1" x14ac:dyDescent="0.25">
      <c r="B5383" s="43">
        <v>45772</v>
      </c>
      <c r="C5383" s="28" t="s">
        <v>61</v>
      </c>
      <c r="D5383" s="28">
        <v>26394</v>
      </c>
      <c r="F5383" s="29" t="s">
        <v>68</v>
      </c>
      <c r="G5383" s="28" t="s">
        <v>80</v>
      </c>
      <c r="H5383" s="28" t="s">
        <v>81</v>
      </c>
      <c r="M5383" s="28" t="s">
        <v>76</v>
      </c>
      <c r="P5383" s="29"/>
      <c r="Q5383" s="30"/>
      <c r="R5383" s="30"/>
      <c r="S5383" s="30"/>
      <c r="T5383" s="30"/>
      <c r="U5383" s="30"/>
      <c r="V5383" s="30"/>
      <c r="W5383" s="30"/>
      <c r="X5383" s="30"/>
      <c r="Y5383" s="30"/>
    </row>
    <row r="5384" spans="2:25" ht="20.100000000000001" customHeight="1" x14ac:dyDescent="0.25">
      <c r="B5384" s="43">
        <v>45772</v>
      </c>
      <c r="C5384" s="28" t="s">
        <v>58</v>
      </c>
      <c r="D5384" s="28">
        <v>26395</v>
      </c>
      <c r="F5384" s="28" t="s">
        <v>69</v>
      </c>
      <c r="G5384" s="28" t="s">
        <v>78</v>
      </c>
      <c r="H5384" s="28" t="s">
        <v>80</v>
      </c>
      <c r="M5384" s="28" t="s">
        <v>77</v>
      </c>
      <c r="P5384" s="29"/>
      <c r="Q5384" s="30"/>
      <c r="R5384" s="30"/>
      <c r="S5384" s="30"/>
      <c r="T5384" s="30"/>
      <c r="U5384" s="30"/>
      <c r="V5384" s="30"/>
      <c r="W5384" s="30"/>
      <c r="X5384" s="30"/>
      <c r="Y5384" s="30"/>
    </row>
    <row r="5385" spans="2:25" ht="20.100000000000001" customHeight="1" x14ac:dyDescent="0.25">
      <c r="B5385" s="43">
        <v>45772</v>
      </c>
      <c r="C5385" s="28" t="s">
        <v>64</v>
      </c>
      <c r="D5385" s="28">
        <v>26396</v>
      </c>
      <c r="F5385" s="28" t="s">
        <v>70</v>
      </c>
      <c r="G5385" s="29" t="s">
        <v>68</v>
      </c>
      <c r="H5385" s="28" t="s">
        <v>78</v>
      </c>
      <c r="M5385" s="28" t="s">
        <v>81</v>
      </c>
      <c r="P5385" s="29"/>
      <c r="Q5385" s="30"/>
      <c r="R5385" s="30"/>
      <c r="S5385" s="30"/>
      <c r="T5385" s="30"/>
      <c r="U5385" s="30"/>
      <c r="V5385" s="30"/>
      <c r="W5385" s="30"/>
      <c r="X5385" s="30"/>
      <c r="Y5385" s="30"/>
    </row>
    <row r="5386" spans="2:25" ht="20.100000000000001" customHeight="1" x14ac:dyDescent="0.25">
      <c r="B5386" s="43">
        <v>45772</v>
      </c>
      <c r="C5386" s="28" t="s">
        <v>59</v>
      </c>
      <c r="D5386" s="28">
        <v>26397</v>
      </c>
      <c r="F5386" s="28" t="s">
        <v>71</v>
      </c>
      <c r="G5386" s="28" t="s">
        <v>69</v>
      </c>
      <c r="H5386" s="29" t="s">
        <v>68</v>
      </c>
      <c r="M5386" s="28" t="s">
        <v>80</v>
      </c>
      <c r="P5386" s="29"/>
      <c r="Q5386" s="30"/>
      <c r="R5386" s="30"/>
      <c r="S5386" s="30"/>
      <c r="T5386" s="30"/>
      <c r="U5386" s="30"/>
      <c r="V5386" s="30"/>
      <c r="W5386" s="30"/>
      <c r="X5386" s="30"/>
      <c r="Y5386" s="30"/>
    </row>
    <row r="5387" spans="2:25" ht="20.100000000000001" customHeight="1" x14ac:dyDescent="0.25">
      <c r="B5387" s="43">
        <v>45772</v>
      </c>
      <c r="C5387" s="28" t="s">
        <v>58</v>
      </c>
      <c r="D5387" s="28">
        <v>26398</v>
      </c>
      <c r="F5387" s="28" t="s">
        <v>72</v>
      </c>
      <c r="G5387" s="28" t="s">
        <v>70</v>
      </c>
      <c r="H5387" s="28" t="s">
        <v>69</v>
      </c>
      <c r="M5387" s="28" t="s">
        <v>78</v>
      </c>
      <c r="P5387" s="29"/>
      <c r="Q5387" s="30"/>
      <c r="R5387" s="30"/>
      <c r="S5387" s="30"/>
      <c r="T5387" s="30"/>
      <c r="U5387" s="30"/>
      <c r="V5387" s="30"/>
      <c r="W5387" s="30"/>
      <c r="X5387" s="30"/>
      <c r="Y5387" s="30"/>
    </row>
    <row r="5388" spans="2:25" ht="20.100000000000001" customHeight="1" x14ac:dyDescent="0.25">
      <c r="B5388" s="43">
        <v>45772</v>
      </c>
      <c r="C5388" s="28" t="s">
        <v>58</v>
      </c>
      <c r="D5388" s="28">
        <v>26399</v>
      </c>
      <c r="F5388" s="28" t="s">
        <v>73</v>
      </c>
      <c r="G5388" s="28" t="s">
        <v>71</v>
      </c>
      <c r="H5388" s="28" t="s">
        <v>70</v>
      </c>
      <c r="M5388" s="29" t="s">
        <v>68</v>
      </c>
      <c r="P5388" s="29"/>
      <c r="Q5388" s="30"/>
      <c r="R5388" s="30"/>
      <c r="S5388" s="30"/>
      <c r="T5388" s="30"/>
      <c r="U5388" s="30"/>
      <c r="V5388" s="30"/>
      <c r="W5388" s="30"/>
      <c r="X5388" s="30"/>
      <c r="Y5388" s="30"/>
    </row>
    <row r="5389" spans="2:25" ht="20.100000000000001" customHeight="1" x14ac:dyDescent="0.25">
      <c r="B5389" s="43">
        <v>45772</v>
      </c>
      <c r="C5389" s="28" t="s">
        <v>58</v>
      </c>
      <c r="D5389" s="28">
        <v>26400</v>
      </c>
      <c r="F5389" s="28" t="s">
        <v>74</v>
      </c>
      <c r="G5389" s="28" t="s">
        <v>72</v>
      </c>
      <c r="H5389" s="28" t="s">
        <v>71</v>
      </c>
      <c r="M5389" s="28" t="s">
        <v>69</v>
      </c>
      <c r="P5389" s="29"/>
      <c r="Q5389" s="30"/>
      <c r="R5389" s="30"/>
      <c r="S5389" s="30"/>
      <c r="T5389" s="30"/>
      <c r="U5389" s="30"/>
      <c r="V5389" s="30"/>
      <c r="W5389" s="30"/>
      <c r="X5389" s="30"/>
      <c r="Y5389" s="30"/>
    </row>
    <row r="5390" spans="2:25" ht="20.100000000000001" customHeight="1" x14ac:dyDescent="0.25">
      <c r="B5390" s="43">
        <v>45772</v>
      </c>
      <c r="C5390" s="28" t="s">
        <v>58</v>
      </c>
      <c r="D5390" s="28">
        <v>26401</v>
      </c>
      <c r="F5390" s="28" t="s">
        <v>75</v>
      </c>
      <c r="G5390" s="28" t="s">
        <v>73</v>
      </c>
      <c r="H5390" s="28" t="s">
        <v>72</v>
      </c>
      <c r="M5390" s="28" t="s">
        <v>70</v>
      </c>
      <c r="P5390" s="29"/>
      <c r="Q5390" s="30"/>
      <c r="R5390" s="30"/>
      <c r="S5390" s="30"/>
      <c r="T5390" s="30"/>
      <c r="U5390" s="30"/>
      <c r="V5390" s="30"/>
      <c r="W5390" s="30"/>
      <c r="X5390" s="30"/>
      <c r="Y5390" s="30"/>
    </row>
    <row r="5391" spans="2:25" ht="20.100000000000001" customHeight="1" x14ac:dyDescent="0.25">
      <c r="B5391" s="43">
        <v>45772</v>
      </c>
      <c r="C5391" s="28" t="s">
        <v>59</v>
      </c>
      <c r="D5391" s="28">
        <v>26402</v>
      </c>
      <c r="F5391" s="28" t="s">
        <v>76</v>
      </c>
      <c r="G5391" s="28" t="s">
        <v>74</v>
      </c>
      <c r="H5391" s="28" t="s">
        <v>73</v>
      </c>
      <c r="M5391" s="28" t="s">
        <v>71</v>
      </c>
      <c r="P5391" s="29"/>
      <c r="Q5391" s="30"/>
      <c r="R5391" s="30"/>
      <c r="S5391" s="30"/>
      <c r="T5391" s="30"/>
      <c r="U5391" s="30"/>
      <c r="V5391" s="30"/>
      <c r="W5391" s="30"/>
      <c r="X5391" s="30"/>
      <c r="Y5391" s="30"/>
    </row>
    <row r="5392" spans="2:25" ht="20.100000000000001" customHeight="1" x14ac:dyDescent="0.25">
      <c r="B5392" s="43">
        <v>45772</v>
      </c>
      <c r="C5392" s="28" t="s">
        <v>59</v>
      </c>
      <c r="D5392" s="28">
        <v>26403</v>
      </c>
      <c r="F5392" s="28" t="s">
        <v>77</v>
      </c>
      <c r="G5392" s="28" t="s">
        <v>75</v>
      </c>
      <c r="H5392" s="28" t="s">
        <v>74</v>
      </c>
      <c r="M5392" s="28" t="s">
        <v>72</v>
      </c>
      <c r="P5392" s="29"/>
      <c r="Q5392" s="30"/>
      <c r="R5392" s="30"/>
      <c r="S5392" s="30"/>
      <c r="T5392" s="30"/>
      <c r="U5392" s="30"/>
      <c r="V5392" s="30"/>
      <c r="W5392" s="30"/>
      <c r="X5392" s="30"/>
      <c r="Y5392" s="30"/>
    </row>
    <row r="5393" spans="2:25" ht="20.100000000000001" customHeight="1" x14ac:dyDescent="0.25">
      <c r="B5393" s="43">
        <v>45772</v>
      </c>
      <c r="C5393" s="28" t="s">
        <v>64</v>
      </c>
      <c r="D5393" s="28">
        <v>26404</v>
      </c>
      <c r="F5393" s="28" t="s">
        <v>81</v>
      </c>
      <c r="G5393" s="28" t="s">
        <v>76</v>
      </c>
      <c r="H5393" s="28" t="s">
        <v>75</v>
      </c>
      <c r="M5393" s="28" t="s">
        <v>73</v>
      </c>
      <c r="P5393" s="29"/>
      <c r="Q5393" s="30"/>
      <c r="R5393" s="30"/>
      <c r="S5393" s="30"/>
      <c r="T5393" s="30"/>
      <c r="U5393" s="30"/>
      <c r="V5393" s="30"/>
      <c r="W5393" s="30"/>
      <c r="X5393" s="30"/>
      <c r="Y5393" s="30"/>
    </row>
    <row r="5394" spans="2:25" ht="20.100000000000001" customHeight="1" x14ac:dyDescent="0.25">
      <c r="B5394" s="43">
        <v>45772</v>
      </c>
      <c r="C5394" s="28" t="s">
        <v>64</v>
      </c>
      <c r="D5394" s="28">
        <v>26405</v>
      </c>
      <c r="F5394" s="28" t="s">
        <v>80</v>
      </c>
      <c r="G5394" s="28" t="s">
        <v>77</v>
      </c>
      <c r="H5394" s="28" t="s">
        <v>76</v>
      </c>
      <c r="M5394" s="28" t="s">
        <v>74</v>
      </c>
      <c r="P5394" s="29"/>
      <c r="Q5394" s="30"/>
      <c r="R5394" s="30"/>
      <c r="S5394" s="30"/>
      <c r="T5394" s="30"/>
      <c r="U5394" s="30"/>
      <c r="V5394" s="30"/>
      <c r="W5394" s="30"/>
      <c r="X5394" s="30"/>
      <c r="Y5394" s="30"/>
    </row>
    <row r="5395" spans="2:25" ht="20.100000000000001" customHeight="1" x14ac:dyDescent="0.25">
      <c r="B5395" s="43">
        <v>45772</v>
      </c>
      <c r="C5395" s="28" t="s">
        <v>59</v>
      </c>
      <c r="D5395" s="28">
        <v>26406</v>
      </c>
      <c r="F5395" s="28" t="s">
        <v>78</v>
      </c>
      <c r="G5395" s="28" t="s">
        <v>81</v>
      </c>
      <c r="H5395" s="28" t="s">
        <v>77</v>
      </c>
      <c r="M5395" s="28" t="s">
        <v>75</v>
      </c>
      <c r="P5395" s="29"/>
      <c r="Q5395" s="30"/>
      <c r="R5395" s="30"/>
      <c r="S5395" s="30"/>
      <c r="T5395" s="30"/>
      <c r="U5395" s="30"/>
      <c r="V5395" s="30"/>
      <c r="W5395" s="30"/>
      <c r="X5395" s="30"/>
      <c r="Y5395" s="30"/>
    </row>
    <row r="5396" spans="2:25" ht="20.100000000000001" customHeight="1" x14ac:dyDescent="0.25">
      <c r="B5396" s="43">
        <v>45772</v>
      </c>
      <c r="C5396" s="28" t="s">
        <v>59</v>
      </c>
      <c r="D5396" s="28">
        <v>26407</v>
      </c>
      <c r="F5396" s="29" t="s">
        <v>68</v>
      </c>
      <c r="G5396" s="28" t="s">
        <v>80</v>
      </c>
      <c r="H5396" s="28" t="s">
        <v>81</v>
      </c>
      <c r="M5396" s="28" t="s">
        <v>76</v>
      </c>
      <c r="P5396" s="29"/>
      <c r="Q5396" s="30"/>
      <c r="R5396" s="30"/>
      <c r="S5396" s="30"/>
      <c r="T5396" s="30"/>
      <c r="U5396" s="30"/>
      <c r="V5396" s="30"/>
      <c r="W5396" s="30"/>
      <c r="X5396" s="30"/>
      <c r="Y5396" s="30"/>
    </row>
    <row r="5397" spans="2:25" ht="20.100000000000001" customHeight="1" x14ac:dyDescent="0.25">
      <c r="B5397" s="43">
        <v>45772</v>
      </c>
      <c r="C5397" s="28" t="s">
        <v>58</v>
      </c>
      <c r="D5397" s="28">
        <v>26408</v>
      </c>
      <c r="F5397" s="28" t="s">
        <v>69</v>
      </c>
      <c r="G5397" s="28" t="s">
        <v>78</v>
      </c>
      <c r="H5397" s="28" t="s">
        <v>80</v>
      </c>
      <c r="M5397" s="28" t="s">
        <v>77</v>
      </c>
      <c r="P5397" s="29"/>
      <c r="Q5397" s="30"/>
      <c r="R5397" s="30"/>
      <c r="S5397" s="30"/>
      <c r="T5397" s="30"/>
      <c r="U5397" s="30"/>
      <c r="V5397" s="30"/>
      <c r="W5397" s="30"/>
      <c r="X5397" s="30"/>
      <c r="Y5397" s="30"/>
    </row>
    <row r="5398" spans="2:25" ht="20.100000000000001" customHeight="1" x14ac:dyDescent="0.25">
      <c r="B5398" s="43">
        <v>45772</v>
      </c>
      <c r="C5398" s="28" t="s">
        <v>59</v>
      </c>
      <c r="D5398" s="28">
        <v>26409</v>
      </c>
      <c r="F5398" s="28" t="s">
        <v>70</v>
      </c>
      <c r="G5398" s="29" t="s">
        <v>68</v>
      </c>
      <c r="H5398" s="28" t="s">
        <v>81</v>
      </c>
      <c r="M5398" s="28" t="s">
        <v>76</v>
      </c>
      <c r="P5398" s="29"/>
      <c r="Q5398" s="30"/>
      <c r="R5398" s="30"/>
      <c r="S5398" s="30"/>
      <c r="T5398" s="30"/>
      <c r="U5398" s="30"/>
      <c r="V5398" s="30"/>
      <c r="W5398" s="30"/>
      <c r="X5398" s="30"/>
      <c r="Y5398" s="30"/>
    </row>
    <row r="5399" spans="2:25" ht="20.100000000000001" customHeight="1" x14ac:dyDescent="0.25">
      <c r="B5399" s="43">
        <v>45772</v>
      </c>
      <c r="C5399" s="28" t="s">
        <v>59</v>
      </c>
      <c r="D5399" s="28">
        <v>26410</v>
      </c>
      <c r="F5399" s="28" t="s">
        <v>71</v>
      </c>
      <c r="G5399" s="28" t="s">
        <v>69</v>
      </c>
      <c r="H5399" s="28" t="s">
        <v>80</v>
      </c>
      <c r="M5399" s="28" t="s">
        <v>77</v>
      </c>
      <c r="P5399" s="29"/>
      <c r="Q5399" s="30"/>
      <c r="R5399" s="30"/>
      <c r="S5399" s="30"/>
      <c r="T5399" s="30"/>
      <c r="U5399" s="30"/>
      <c r="V5399" s="30"/>
      <c r="W5399" s="30"/>
      <c r="X5399" s="30"/>
      <c r="Y5399" s="30"/>
    </row>
    <row r="5400" spans="2:25" ht="20.100000000000001" customHeight="1" x14ac:dyDescent="0.25">
      <c r="B5400" s="43">
        <v>45772</v>
      </c>
      <c r="C5400" s="28" t="s">
        <v>64</v>
      </c>
      <c r="D5400" s="28">
        <v>26411</v>
      </c>
      <c r="F5400" s="28" t="s">
        <v>72</v>
      </c>
      <c r="G5400" s="28" t="s">
        <v>70</v>
      </c>
      <c r="H5400" s="28" t="s">
        <v>78</v>
      </c>
      <c r="M5400" s="28" t="s">
        <v>81</v>
      </c>
      <c r="P5400" s="29"/>
      <c r="Q5400" s="30"/>
      <c r="R5400" s="30"/>
      <c r="S5400" s="30"/>
      <c r="T5400" s="30"/>
      <c r="U5400" s="30"/>
      <c r="V5400" s="30"/>
      <c r="W5400" s="30"/>
      <c r="X5400" s="30"/>
      <c r="Y5400" s="30"/>
    </row>
    <row r="5401" spans="2:25" ht="20.100000000000001" customHeight="1" x14ac:dyDescent="0.25">
      <c r="B5401" s="43">
        <v>45772</v>
      </c>
      <c r="C5401" s="28" t="s">
        <v>59</v>
      </c>
      <c r="D5401" s="28">
        <v>26412</v>
      </c>
      <c r="F5401" s="28" t="s">
        <v>73</v>
      </c>
      <c r="G5401" s="28" t="s">
        <v>71</v>
      </c>
      <c r="H5401" s="29" t="s">
        <v>68</v>
      </c>
      <c r="M5401" s="28" t="s">
        <v>80</v>
      </c>
      <c r="P5401" s="29"/>
      <c r="Q5401" s="30"/>
      <c r="R5401" s="30"/>
      <c r="S5401" s="30"/>
      <c r="T5401" s="30"/>
      <c r="U5401" s="30"/>
      <c r="V5401" s="30"/>
      <c r="W5401" s="30"/>
      <c r="X5401" s="30"/>
      <c r="Y5401" s="30"/>
    </row>
    <row r="5402" spans="2:25" ht="20.100000000000001" customHeight="1" x14ac:dyDescent="0.25">
      <c r="B5402" s="43">
        <v>45772</v>
      </c>
      <c r="C5402" s="28" t="s">
        <v>59</v>
      </c>
      <c r="D5402" s="28">
        <v>26413</v>
      </c>
      <c r="F5402" s="28" t="s">
        <v>74</v>
      </c>
      <c r="G5402" s="28" t="s">
        <v>72</v>
      </c>
      <c r="H5402" s="28" t="s">
        <v>69</v>
      </c>
      <c r="M5402" s="28" t="s">
        <v>78</v>
      </c>
      <c r="P5402" s="29"/>
      <c r="Q5402" s="30"/>
      <c r="R5402" s="30"/>
      <c r="S5402" s="30"/>
      <c r="T5402" s="30"/>
      <c r="U5402" s="30"/>
      <c r="V5402" s="30"/>
      <c r="W5402" s="30"/>
      <c r="X5402" s="30"/>
      <c r="Y5402" s="30"/>
    </row>
    <row r="5403" spans="2:25" ht="20.100000000000001" customHeight="1" x14ac:dyDescent="0.25">
      <c r="B5403" s="43">
        <v>45772</v>
      </c>
      <c r="C5403" s="28" t="s">
        <v>59</v>
      </c>
      <c r="D5403" s="28">
        <v>26414</v>
      </c>
      <c r="F5403" s="28" t="s">
        <v>75</v>
      </c>
      <c r="G5403" s="28" t="s">
        <v>73</v>
      </c>
      <c r="H5403" s="28" t="s">
        <v>70</v>
      </c>
      <c r="M5403" s="29" t="s">
        <v>68</v>
      </c>
      <c r="P5403" s="29"/>
      <c r="Q5403" s="30"/>
      <c r="R5403" s="30"/>
      <c r="S5403" s="30"/>
      <c r="T5403" s="30"/>
      <c r="U5403" s="30"/>
      <c r="V5403" s="30"/>
      <c r="W5403" s="30"/>
      <c r="X5403" s="30"/>
      <c r="Y5403" s="30"/>
    </row>
    <row r="5404" spans="2:25" ht="20.100000000000001" customHeight="1" x14ac:dyDescent="0.25">
      <c r="B5404" s="43">
        <v>45772</v>
      </c>
      <c r="C5404" s="28" t="s">
        <v>64</v>
      </c>
      <c r="D5404" s="28">
        <v>26415</v>
      </c>
      <c r="F5404" s="28" t="s">
        <v>76</v>
      </c>
      <c r="G5404" s="28" t="s">
        <v>74</v>
      </c>
      <c r="H5404" s="28" t="s">
        <v>71</v>
      </c>
      <c r="M5404" s="28" t="s">
        <v>69</v>
      </c>
      <c r="P5404" s="29"/>
      <c r="Q5404" s="30"/>
      <c r="R5404" s="30"/>
      <c r="S5404" s="30"/>
      <c r="T5404" s="30"/>
      <c r="U5404" s="30"/>
      <c r="V5404" s="30"/>
      <c r="W5404" s="30"/>
      <c r="X5404" s="30"/>
      <c r="Y5404" s="30"/>
    </row>
    <row r="5405" spans="2:25" ht="20.100000000000001" customHeight="1" x14ac:dyDescent="0.25">
      <c r="B5405" s="43">
        <v>45772</v>
      </c>
      <c r="C5405" s="28" t="s">
        <v>59</v>
      </c>
      <c r="D5405" s="28">
        <v>26416</v>
      </c>
      <c r="F5405" s="28" t="s">
        <v>77</v>
      </c>
      <c r="G5405" s="28" t="s">
        <v>75</v>
      </c>
      <c r="H5405" s="28" t="s">
        <v>72</v>
      </c>
      <c r="M5405" s="28" t="s">
        <v>70</v>
      </c>
      <c r="P5405" s="29"/>
      <c r="Q5405" s="30"/>
      <c r="R5405" s="30"/>
      <c r="S5405" s="30"/>
      <c r="T5405" s="30"/>
      <c r="U5405" s="30"/>
      <c r="V5405" s="30"/>
      <c r="W5405" s="30"/>
      <c r="X5405" s="30"/>
      <c r="Y5405" s="30"/>
    </row>
    <row r="5406" spans="2:25" ht="20.100000000000001" customHeight="1" x14ac:dyDescent="0.25">
      <c r="B5406" s="43">
        <v>45772</v>
      </c>
      <c r="C5406" s="28" t="s">
        <v>59</v>
      </c>
      <c r="D5406" s="28">
        <v>26417</v>
      </c>
      <c r="F5406" s="28" t="s">
        <v>81</v>
      </c>
      <c r="G5406" s="28" t="s">
        <v>76</v>
      </c>
      <c r="H5406" s="28" t="s">
        <v>73</v>
      </c>
      <c r="M5406" s="28" t="s">
        <v>71</v>
      </c>
      <c r="P5406" s="29"/>
      <c r="Q5406" s="30"/>
      <c r="R5406" s="30"/>
      <c r="S5406" s="30"/>
      <c r="T5406" s="30"/>
      <c r="U5406" s="30"/>
      <c r="V5406" s="30"/>
      <c r="W5406" s="30"/>
      <c r="X5406" s="30"/>
      <c r="Y5406" s="30"/>
    </row>
    <row r="5407" spans="2:25" ht="20.100000000000001" customHeight="1" x14ac:dyDescent="0.25">
      <c r="B5407" s="43">
        <v>45772</v>
      </c>
      <c r="C5407" s="28" t="s">
        <v>59</v>
      </c>
      <c r="D5407" s="28">
        <v>26418</v>
      </c>
      <c r="F5407" s="28" t="s">
        <v>80</v>
      </c>
      <c r="G5407" s="28" t="s">
        <v>77</v>
      </c>
      <c r="H5407" s="28" t="s">
        <v>74</v>
      </c>
      <c r="M5407" s="28" t="s">
        <v>72</v>
      </c>
      <c r="P5407" s="29"/>
      <c r="Q5407" s="30"/>
      <c r="R5407" s="30"/>
      <c r="S5407" s="30"/>
      <c r="T5407" s="30"/>
      <c r="U5407" s="30"/>
      <c r="V5407" s="30"/>
      <c r="W5407" s="30"/>
      <c r="X5407" s="30"/>
      <c r="Y5407" s="30"/>
    </row>
    <row r="5408" spans="2:25" ht="20.100000000000001" customHeight="1" x14ac:dyDescent="0.25">
      <c r="B5408" s="43">
        <v>45772</v>
      </c>
      <c r="C5408" s="28" t="s">
        <v>59</v>
      </c>
      <c r="D5408" s="28">
        <v>26419</v>
      </c>
      <c r="F5408" s="28" t="s">
        <v>78</v>
      </c>
      <c r="G5408" s="28" t="s">
        <v>81</v>
      </c>
      <c r="H5408" s="28" t="s">
        <v>75</v>
      </c>
      <c r="M5408" s="28" t="s">
        <v>73</v>
      </c>
      <c r="P5408" s="29"/>
      <c r="Q5408" s="30"/>
      <c r="R5408" s="30"/>
      <c r="S5408" s="30"/>
      <c r="T5408" s="30"/>
      <c r="U5408" s="30"/>
      <c r="V5408" s="30"/>
      <c r="W5408" s="30"/>
      <c r="X5408" s="30"/>
      <c r="Y5408" s="30"/>
    </row>
    <row r="5409" spans="2:25" ht="20.100000000000001" customHeight="1" x14ac:dyDescent="0.25">
      <c r="B5409" s="43">
        <v>45772</v>
      </c>
      <c r="C5409" s="28" t="s">
        <v>59</v>
      </c>
      <c r="D5409" s="28">
        <v>26420</v>
      </c>
      <c r="F5409" s="29" t="s">
        <v>68</v>
      </c>
      <c r="G5409" s="28" t="s">
        <v>80</v>
      </c>
      <c r="H5409" s="28" t="s">
        <v>76</v>
      </c>
      <c r="M5409" s="28" t="s">
        <v>74</v>
      </c>
      <c r="P5409" s="29"/>
      <c r="Q5409" s="30"/>
      <c r="R5409" s="30"/>
      <c r="S5409" s="30"/>
      <c r="T5409" s="30"/>
      <c r="U5409" s="30"/>
      <c r="V5409" s="30"/>
      <c r="W5409" s="30"/>
      <c r="X5409" s="30"/>
      <c r="Y5409" s="30"/>
    </row>
    <row r="5410" spans="2:25" ht="20.100000000000001" customHeight="1" x14ac:dyDescent="0.25">
      <c r="B5410" s="43">
        <v>45772</v>
      </c>
      <c r="C5410" s="28" t="s">
        <v>59</v>
      </c>
      <c r="D5410" s="28">
        <v>26421</v>
      </c>
      <c r="F5410" s="28" t="s">
        <v>69</v>
      </c>
      <c r="G5410" s="28" t="s">
        <v>78</v>
      </c>
      <c r="H5410" s="28" t="s">
        <v>77</v>
      </c>
      <c r="M5410" s="28" t="s">
        <v>75</v>
      </c>
      <c r="P5410" s="29"/>
      <c r="Q5410" s="30"/>
      <c r="R5410" s="30"/>
      <c r="S5410" s="30"/>
      <c r="T5410" s="30"/>
      <c r="U5410" s="30"/>
      <c r="V5410" s="30"/>
      <c r="W5410" s="30"/>
      <c r="X5410" s="30"/>
      <c r="Y5410" s="30"/>
    </row>
    <row r="5411" spans="2:25" ht="20.100000000000001" customHeight="1" x14ac:dyDescent="0.25">
      <c r="B5411" s="43">
        <v>45772</v>
      </c>
      <c r="C5411" s="28" t="s">
        <v>64</v>
      </c>
      <c r="D5411" s="28">
        <v>26422</v>
      </c>
      <c r="F5411" s="28" t="s">
        <v>70</v>
      </c>
      <c r="G5411" s="29" t="s">
        <v>68</v>
      </c>
      <c r="H5411" s="28" t="s">
        <v>81</v>
      </c>
      <c r="M5411" s="28" t="s">
        <v>76</v>
      </c>
      <c r="P5411" s="29"/>
      <c r="Q5411" s="30"/>
      <c r="R5411" s="30"/>
      <c r="S5411" s="30"/>
      <c r="T5411" s="30"/>
      <c r="U5411" s="30"/>
      <c r="V5411" s="30"/>
      <c r="W5411" s="30"/>
      <c r="X5411" s="30"/>
      <c r="Y5411" s="30"/>
    </row>
    <row r="5412" spans="2:25" ht="20.100000000000001" customHeight="1" x14ac:dyDescent="0.25">
      <c r="B5412" s="43">
        <v>45772</v>
      </c>
      <c r="C5412" s="28" t="s">
        <v>59</v>
      </c>
      <c r="D5412" s="28">
        <v>26423</v>
      </c>
      <c r="F5412" s="28" t="s">
        <v>71</v>
      </c>
      <c r="G5412" s="28" t="s">
        <v>69</v>
      </c>
      <c r="H5412" s="28" t="s">
        <v>80</v>
      </c>
      <c r="M5412" s="28" t="s">
        <v>77</v>
      </c>
      <c r="P5412" s="29"/>
      <c r="Q5412" s="30"/>
      <c r="R5412" s="30"/>
      <c r="S5412" s="30"/>
      <c r="T5412" s="30"/>
      <c r="U5412" s="30"/>
      <c r="V5412" s="30"/>
      <c r="W5412" s="30"/>
      <c r="X5412" s="30"/>
      <c r="Y5412" s="30"/>
    </row>
    <row r="5413" spans="2:25" ht="20.100000000000001" customHeight="1" x14ac:dyDescent="0.25">
      <c r="B5413" s="43">
        <v>45772</v>
      </c>
      <c r="C5413" s="28" t="s">
        <v>58</v>
      </c>
      <c r="D5413" s="28">
        <v>26424</v>
      </c>
      <c r="F5413" s="28" t="s">
        <v>72</v>
      </c>
      <c r="G5413" s="28" t="s">
        <v>70</v>
      </c>
      <c r="H5413" s="28" t="s">
        <v>81</v>
      </c>
      <c r="M5413" s="28" t="s">
        <v>76</v>
      </c>
      <c r="P5413" s="29"/>
      <c r="Q5413" s="30"/>
      <c r="R5413" s="30"/>
      <c r="S5413" s="30"/>
      <c r="T5413" s="30"/>
      <c r="U5413" s="30"/>
      <c r="V5413" s="30"/>
      <c r="W5413" s="30"/>
      <c r="X5413" s="30"/>
      <c r="Y5413" s="30"/>
    </row>
    <row r="5414" spans="2:25" ht="20.100000000000001" customHeight="1" x14ac:dyDescent="0.25">
      <c r="B5414" s="43">
        <v>45772</v>
      </c>
      <c r="C5414" s="28" t="s">
        <v>58</v>
      </c>
      <c r="D5414" s="28">
        <v>26425</v>
      </c>
      <c r="F5414" s="28" t="s">
        <v>73</v>
      </c>
      <c r="G5414" s="28" t="s">
        <v>71</v>
      </c>
      <c r="H5414" s="28" t="s">
        <v>80</v>
      </c>
      <c r="M5414" s="28" t="s">
        <v>77</v>
      </c>
      <c r="P5414" s="29"/>
      <c r="Q5414" s="30"/>
      <c r="R5414" s="30"/>
      <c r="S5414" s="30"/>
      <c r="T5414" s="30"/>
      <c r="U5414" s="30"/>
      <c r="V5414" s="30"/>
      <c r="W5414" s="30"/>
      <c r="X5414" s="30"/>
      <c r="Y5414" s="30"/>
    </row>
    <row r="5415" spans="2:25" ht="20.100000000000001" customHeight="1" x14ac:dyDescent="0.25">
      <c r="B5415" s="43">
        <v>45772</v>
      </c>
      <c r="C5415" s="28" t="s">
        <v>58</v>
      </c>
      <c r="D5415" s="28">
        <v>26426</v>
      </c>
      <c r="F5415" s="28" t="s">
        <v>74</v>
      </c>
      <c r="G5415" s="28" t="s">
        <v>72</v>
      </c>
      <c r="H5415" s="28" t="s">
        <v>78</v>
      </c>
      <c r="M5415" s="28" t="s">
        <v>81</v>
      </c>
      <c r="P5415" s="29"/>
      <c r="Q5415" s="30"/>
      <c r="R5415" s="30"/>
      <c r="S5415" s="30"/>
      <c r="T5415" s="30"/>
      <c r="U5415" s="30"/>
      <c r="V5415" s="30"/>
      <c r="W5415" s="30"/>
      <c r="X5415" s="30"/>
      <c r="Y5415" s="30"/>
    </row>
    <row r="5416" spans="2:25" ht="20.100000000000001" customHeight="1" x14ac:dyDescent="0.25">
      <c r="B5416" s="43">
        <v>45772</v>
      </c>
      <c r="C5416" s="28" t="s">
        <v>58</v>
      </c>
      <c r="D5416" s="28">
        <v>26427</v>
      </c>
      <c r="F5416" s="28" t="s">
        <v>75</v>
      </c>
      <c r="G5416" s="28" t="s">
        <v>73</v>
      </c>
      <c r="H5416" s="29" t="s">
        <v>68</v>
      </c>
      <c r="M5416" s="28" t="s">
        <v>80</v>
      </c>
      <c r="P5416" s="29"/>
      <c r="Q5416" s="30"/>
      <c r="R5416" s="30"/>
      <c r="S5416" s="30"/>
      <c r="T5416" s="30"/>
      <c r="U5416" s="30"/>
      <c r="V5416" s="30"/>
      <c r="W5416" s="30"/>
      <c r="X5416" s="30"/>
      <c r="Y5416" s="30"/>
    </row>
    <row r="5417" spans="2:25" ht="20.100000000000001" customHeight="1" x14ac:dyDescent="0.25">
      <c r="B5417" s="43">
        <v>45772</v>
      </c>
      <c r="C5417" s="28" t="s">
        <v>58</v>
      </c>
      <c r="D5417" s="28">
        <v>26428</v>
      </c>
      <c r="F5417" s="28" t="s">
        <v>76</v>
      </c>
      <c r="G5417" s="28" t="s">
        <v>74</v>
      </c>
      <c r="H5417" s="28" t="s">
        <v>69</v>
      </c>
      <c r="M5417" s="28" t="s">
        <v>78</v>
      </c>
      <c r="P5417" s="29"/>
      <c r="Q5417" s="30"/>
      <c r="R5417" s="30"/>
      <c r="S5417" s="30"/>
      <c r="T5417" s="30"/>
      <c r="U5417" s="30"/>
      <c r="V5417" s="30"/>
      <c r="W5417" s="30"/>
      <c r="X5417" s="30"/>
      <c r="Y5417" s="30"/>
    </row>
    <row r="5418" spans="2:25" ht="20.100000000000001" customHeight="1" x14ac:dyDescent="0.25">
      <c r="B5418" s="43">
        <v>45772</v>
      </c>
      <c r="C5418" s="28" t="s">
        <v>59</v>
      </c>
      <c r="D5418" s="28">
        <v>26429</v>
      </c>
      <c r="F5418" s="28" t="s">
        <v>77</v>
      </c>
      <c r="G5418" s="28" t="s">
        <v>75</v>
      </c>
      <c r="H5418" s="28" t="s">
        <v>70</v>
      </c>
      <c r="M5418" s="29" t="s">
        <v>68</v>
      </c>
      <c r="P5418" s="29"/>
      <c r="Q5418" s="30"/>
      <c r="R5418" s="30"/>
      <c r="S5418" s="30"/>
      <c r="T5418" s="30"/>
      <c r="U5418" s="30"/>
      <c r="V5418" s="30"/>
      <c r="W5418" s="30"/>
      <c r="X5418" s="30"/>
      <c r="Y5418" s="30"/>
    </row>
    <row r="5419" spans="2:25" ht="20.100000000000001" customHeight="1" x14ac:dyDescent="0.25">
      <c r="B5419" s="43">
        <v>45772</v>
      </c>
      <c r="C5419" s="28" t="s">
        <v>59</v>
      </c>
      <c r="D5419" s="28">
        <v>26430</v>
      </c>
      <c r="F5419" s="28" t="s">
        <v>81</v>
      </c>
      <c r="G5419" s="28" t="s">
        <v>76</v>
      </c>
      <c r="H5419" s="28" t="s">
        <v>71</v>
      </c>
      <c r="M5419" s="28" t="s">
        <v>69</v>
      </c>
      <c r="P5419" s="29"/>
      <c r="Q5419" s="30"/>
      <c r="R5419" s="30"/>
      <c r="S5419" s="30"/>
      <c r="T5419" s="30"/>
      <c r="U5419" s="30"/>
      <c r="V5419" s="30"/>
      <c r="W5419" s="30"/>
      <c r="X5419" s="30"/>
      <c r="Y5419" s="30"/>
    </row>
    <row r="5420" spans="2:25" ht="20.100000000000001" customHeight="1" x14ac:dyDescent="0.25">
      <c r="B5420" s="43">
        <v>45772</v>
      </c>
      <c r="C5420" s="28" t="s">
        <v>60</v>
      </c>
      <c r="D5420" s="28">
        <v>26431</v>
      </c>
      <c r="F5420" s="28" t="s">
        <v>80</v>
      </c>
      <c r="G5420" s="28" t="s">
        <v>77</v>
      </c>
      <c r="H5420" s="28" t="s">
        <v>72</v>
      </c>
      <c r="M5420" s="28" t="s">
        <v>70</v>
      </c>
      <c r="P5420" s="29"/>
      <c r="Q5420" s="30"/>
      <c r="R5420" s="30"/>
      <c r="S5420" s="30"/>
      <c r="T5420" s="30"/>
      <c r="U5420" s="30"/>
      <c r="V5420" s="30"/>
      <c r="W5420" s="30"/>
      <c r="X5420" s="30"/>
      <c r="Y5420" s="30"/>
    </row>
    <row r="5421" spans="2:25" ht="20.100000000000001" customHeight="1" x14ac:dyDescent="0.25">
      <c r="B5421" s="43">
        <v>45772</v>
      </c>
      <c r="C5421" s="28" t="s">
        <v>64</v>
      </c>
      <c r="D5421" s="28">
        <v>26432</v>
      </c>
      <c r="F5421" s="28" t="s">
        <v>78</v>
      </c>
      <c r="G5421" s="28" t="s">
        <v>81</v>
      </c>
      <c r="H5421" s="28" t="s">
        <v>73</v>
      </c>
      <c r="M5421" s="28" t="s">
        <v>71</v>
      </c>
      <c r="P5421" s="29"/>
      <c r="Q5421" s="30"/>
      <c r="R5421" s="30"/>
      <c r="S5421" s="30"/>
      <c r="T5421" s="30"/>
      <c r="U5421" s="30"/>
      <c r="V5421" s="30"/>
      <c r="W5421" s="30"/>
      <c r="X5421" s="30"/>
      <c r="Y5421" s="30"/>
    </row>
    <row r="5422" spans="2:25" ht="20.100000000000001" customHeight="1" x14ac:dyDescent="0.25">
      <c r="B5422" s="43">
        <v>45772</v>
      </c>
      <c r="C5422" s="28" t="s">
        <v>59</v>
      </c>
      <c r="D5422" s="28">
        <v>26433</v>
      </c>
      <c r="F5422" s="29" t="s">
        <v>68</v>
      </c>
      <c r="G5422" s="28" t="s">
        <v>80</v>
      </c>
      <c r="H5422" s="28" t="s">
        <v>74</v>
      </c>
      <c r="M5422" s="28" t="s">
        <v>72</v>
      </c>
      <c r="P5422" s="29"/>
      <c r="Q5422" s="30"/>
      <c r="R5422" s="30"/>
      <c r="S5422" s="30"/>
      <c r="T5422" s="30"/>
      <c r="U5422" s="30"/>
      <c r="V5422" s="30"/>
      <c r="W5422" s="30"/>
      <c r="X5422" s="30"/>
      <c r="Y5422" s="30"/>
    </row>
    <row r="5423" spans="2:25" ht="20.100000000000001" customHeight="1" x14ac:dyDescent="0.25">
      <c r="B5423" s="43">
        <v>45772</v>
      </c>
      <c r="C5423" s="28" t="s">
        <v>58</v>
      </c>
      <c r="D5423" s="28">
        <v>26434</v>
      </c>
      <c r="F5423" s="28" t="s">
        <v>69</v>
      </c>
      <c r="G5423" s="28" t="s">
        <v>78</v>
      </c>
      <c r="H5423" s="28" t="s">
        <v>75</v>
      </c>
      <c r="M5423" s="28" t="s">
        <v>73</v>
      </c>
      <c r="P5423" s="29"/>
      <c r="Q5423" s="30"/>
      <c r="R5423" s="30"/>
      <c r="S5423" s="30"/>
      <c r="T5423" s="30"/>
      <c r="U5423" s="30"/>
      <c r="V5423" s="30"/>
      <c r="W5423" s="30"/>
      <c r="X5423" s="30"/>
      <c r="Y5423" s="30"/>
    </row>
    <row r="5424" spans="2:25" ht="20.100000000000001" customHeight="1" x14ac:dyDescent="0.25">
      <c r="B5424" s="43">
        <v>45772</v>
      </c>
      <c r="C5424" s="28" t="s">
        <v>59</v>
      </c>
      <c r="D5424" s="28">
        <v>26435</v>
      </c>
      <c r="F5424" s="28" t="s">
        <v>70</v>
      </c>
      <c r="G5424" s="29" t="s">
        <v>68</v>
      </c>
      <c r="H5424" s="28" t="s">
        <v>76</v>
      </c>
      <c r="M5424" s="28" t="s">
        <v>74</v>
      </c>
      <c r="P5424" s="29"/>
      <c r="Q5424" s="30"/>
      <c r="R5424" s="30"/>
      <c r="S5424" s="30"/>
      <c r="T5424" s="30"/>
      <c r="U5424" s="30"/>
      <c r="V5424" s="30"/>
      <c r="W5424" s="30"/>
      <c r="X5424" s="30"/>
      <c r="Y5424" s="30"/>
    </row>
    <row r="5425" spans="2:25" ht="20.100000000000001" customHeight="1" x14ac:dyDescent="0.25">
      <c r="B5425" s="43">
        <v>45772</v>
      </c>
      <c r="C5425" s="28" t="s">
        <v>59</v>
      </c>
      <c r="D5425" s="28">
        <v>26436</v>
      </c>
      <c r="F5425" s="28" t="s">
        <v>71</v>
      </c>
      <c r="G5425" s="28" t="s">
        <v>69</v>
      </c>
      <c r="H5425" s="28" t="s">
        <v>77</v>
      </c>
      <c r="M5425" s="28" t="s">
        <v>75</v>
      </c>
      <c r="P5425" s="29"/>
      <c r="Q5425" s="30"/>
      <c r="R5425" s="30"/>
      <c r="S5425" s="30"/>
      <c r="T5425" s="30"/>
      <c r="U5425" s="30"/>
      <c r="V5425" s="30"/>
      <c r="W5425" s="30"/>
      <c r="X5425" s="30"/>
      <c r="Y5425" s="30"/>
    </row>
    <row r="5426" spans="2:25" ht="20.100000000000001" customHeight="1" x14ac:dyDescent="0.25">
      <c r="B5426" s="43">
        <v>45772</v>
      </c>
      <c r="C5426" s="28" t="s">
        <v>64</v>
      </c>
      <c r="D5426" s="28">
        <v>26437</v>
      </c>
      <c r="F5426" s="28" t="s">
        <v>72</v>
      </c>
      <c r="G5426" s="28" t="s">
        <v>70</v>
      </c>
      <c r="H5426" s="28" t="s">
        <v>81</v>
      </c>
      <c r="M5426" s="28" t="s">
        <v>76</v>
      </c>
      <c r="P5426" s="29"/>
      <c r="Q5426" s="30"/>
      <c r="R5426" s="30"/>
      <c r="S5426" s="30"/>
      <c r="T5426" s="30"/>
      <c r="U5426" s="30"/>
      <c r="V5426" s="30"/>
      <c r="W5426" s="30"/>
      <c r="X5426" s="30"/>
      <c r="Y5426" s="30"/>
    </row>
    <row r="5427" spans="2:25" ht="20.100000000000001" customHeight="1" x14ac:dyDescent="0.25">
      <c r="B5427" s="43">
        <v>45772</v>
      </c>
      <c r="C5427" s="28" t="s">
        <v>64</v>
      </c>
      <c r="D5427" s="28">
        <v>26438</v>
      </c>
      <c r="F5427" s="28" t="s">
        <v>73</v>
      </c>
      <c r="G5427" s="28" t="s">
        <v>71</v>
      </c>
      <c r="H5427" s="28" t="s">
        <v>80</v>
      </c>
      <c r="M5427" s="28" t="s">
        <v>77</v>
      </c>
      <c r="P5427" s="29"/>
      <c r="Q5427" s="30"/>
      <c r="R5427" s="30"/>
      <c r="S5427" s="30"/>
      <c r="T5427" s="30"/>
      <c r="U5427" s="30"/>
      <c r="V5427" s="30"/>
      <c r="W5427" s="30"/>
      <c r="X5427" s="30"/>
      <c r="Y5427" s="30"/>
    </row>
    <row r="5428" spans="2:25" ht="20.100000000000001" customHeight="1" x14ac:dyDescent="0.25">
      <c r="B5428" s="43">
        <v>45772</v>
      </c>
      <c r="C5428" s="28" t="s">
        <v>59</v>
      </c>
      <c r="D5428" s="28">
        <v>26439</v>
      </c>
      <c r="F5428" s="28" t="s">
        <v>74</v>
      </c>
      <c r="G5428" s="28" t="s">
        <v>72</v>
      </c>
      <c r="H5428" s="28" t="s">
        <v>81</v>
      </c>
      <c r="M5428" s="28" t="s">
        <v>76</v>
      </c>
      <c r="P5428" s="29"/>
      <c r="Q5428" s="30"/>
      <c r="R5428" s="30"/>
      <c r="S5428" s="30"/>
      <c r="T5428" s="30"/>
      <c r="U5428" s="30"/>
      <c r="V5428" s="30"/>
      <c r="W5428" s="30"/>
      <c r="X5428" s="30"/>
      <c r="Y5428" s="30"/>
    </row>
    <row r="5429" spans="2:25" ht="20.100000000000001" customHeight="1" x14ac:dyDescent="0.25">
      <c r="B5429" s="43">
        <v>45772</v>
      </c>
      <c r="C5429" s="28" t="s">
        <v>58</v>
      </c>
      <c r="D5429" s="28">
        <v>26440</v>
      </c>
      <c r="F5429" s="28" t="s">
        <v>75</v>
      </c>
      <c r="G5429" s="28" t="s">
        <v>73</v>
      </c>
      <c r="H5429" s="28" t="s">
        <v>80</v>
      </c>
      <c r="M5429" s="28" t="s">
        <v>77</v>
      </c>
      <c r="P5429" s="29"/>
      <c r="Q5429" s="30"/>
      <c r="R5429" s="30"/>
      <c r="S5429" s="30"/>
      <c r="T5429" s="30"/>
      <c r="U5429" s="30"/>
      <c r="V5429" s="30"/>
      <c r="W5429" s="30"/>
      <c r="X5429" s="30"/>
      <c r="Y5429" s="30"/>
    </row>
    <row r="5430" spans="2:25" ht="20.100000000000001" customHeight="1" x14ac:dyDescent="0.25">
      <c r="B5430" s="43">
        <v>45772</v>
      </c>
      <c r="C5430" s="28" t="s">
        <v>61</v>
      </c>
      <c r="D5430" s="28">
        <v>26441</v>
      </c>
      <c r="F5430" s="28" t="s">
        <v>76</v>
      </c>
      <c r="G5430" s="28" t="s">
        <v>74</v>
      </c>
      <c r="H5430" s="28" t="s">
        <v>78</v>
      </c>
      <c r="M5430" s="28" t="s">
        <v>81</v>
      </c>
      <c r="P5430" s="29"/>
      <c r="Q5430" s="30"/>
      <c r="R5430" s="30"/>
      <c r="S5430" s="30"/>
      <c r="T5430" s="30"/>
      <c r="U5430" s="30"/>
      <c r="V5430" s="30"/>
      <c r="W5430" s="30"/>
      <c r="X5430" s="30"/>
      <c r="Y5430" s="30"/>
    </row>
    <row r="5431" spans="2:25" ht="20.100000000000001" customHeight="1" x14ac:dyDescent="0.25">
      <c r="B5431" s="43">
        <v>45772</v>
      </c>
      <c r="C5431" s="28" t="s">
        <v>59</v>
      </c>
      <c r="D5431" s="28">
        <v>26442</v>
      </c>
      <c r="F5431" s="28" t="s">
        <v>77</v>
      </c>
      <c r="G5431" s="28" t="s">
        <v>75</v>
      </c>
      <c r="H5431" s="29" t="s">
        <v>68</v>
      </c>
      <c r="M5431" s="28" t="s">
        <v>80</v>
      </c>
      <c r="P5431" s="29"/>
      <c r="Q5431" s="30"/>
      <c r="R5431" s="30"/>
      <c r="S5431" s="30"/>
      <c r="T5431" s="30"/>
      <c r="U5431" s="30"/>
      <c r="V5431" s="30"/>
      <c r="W5431" s="30"/>
      <c r="X5431" s="30"/>
      <c r="Y5431" s="30"/>
    </row>
    <row r="5432" spans="2:25" ht="20.100000000000001" customHeight="1" x14ac:dyDescent="0.25">
      <c r="B5432" s="43">
        <v>45772</v>
      </c>
      <c r="C5432" s="28" t="s">
        <v>59</v>
      </c>
      <c r="D5432" s="28">
        <v>26443</v>
      </c>
      <c r="F5432" s="28" t="s">
        <v>81</v>
      </c>
      <c r="G5432" s="28" t="s">
        <v>76</v>
      </c>
      <c r="H5432" s="28" t="s">
        <v>69</v>
      </c>
      <c r="M5432" s="28" t="s">
        <v>78</v>
      </c>
      <c r="P5432" s="29"/>
      <c r="Q5432" s="30"/>
      <c r="R5432" s="30"/>
      <c r="S5432" s="30"/>
      <c r="T5432" s="30"/>
      <c r="U5432" s="30"/>
      <c r="V5432" s="30"/>
      <c r="W5432" s="30"/>
      <c r="X5432" s="30"/>
      <c r="Y5432" s="30"/>
    </row>
    <row r="5433" spans="2:25" ht="20.100000000000001" customHeight="1" x14ac:dyDescent="0.25">
      <c r="B5433" s="43">
        <v>45772</v>
      </c>
      <c r="C5433" s="28" t="s">
        <v>59</v>
      </c>
      <c r="D5433" s="28">
        <v>26444</v>
      </c>
      <c r="F5433" s="28" t="s">
        <v>80</v>
      </c>
      <c r="G5433" s="28" t="s">
        <v>77</v>
      </c>
      <c r="H5433" s="28" t="s">
        <v>70</v>
      </c>
      <c r="M5433" s="29" t="s">
        <v>68</v>
      </c>
      <c r="P5433" s="29"/>
      <c r="Q5433" s="30"/>
      <c r="R5433" s="30"/>
      <c r="S5433" s="30"/>
      <c r="T5433" s="30"/>
      <c r="U5433" s="30"/>
      <c r="V5433" s="30"/>
      <c r="W5433" s="30"/>
      <c r="X5433" s="30"/>
      <c r="Y5433" s="30"/>
    </row>
    <row r="5434" spans="2:25" ht="20.100000000000001" customHeight="1" x14ac:dyDescent="0.25">
      <c r="B5434" s="43">
        <v>45772</v>
      </c>
      <c r="C5434" s="28" t="s">
        <v>59</v>
      </c>
      <c r="D5434" s="28">
        <v>26445</v>
      </c>
      <c r="F5434" s="28" t="s">
        <v>78</v>
      </c>
      <c r="G5434" s="28" t="s">
        <v>81</v>
      </c>
      <c r="H5434" s="28" t="s">
        <v>71</v>
      </c>
      <c r="M5434" s="28" t="s">
        <v>69</v>
      </c>
      <c r="P5434" s="29"/>
      <c r="Q5434" s="30"/>
      <c r="R5434" s="30"/>
      <c r="S5434" s="30"/>
      <c r="T5434" s="30"/>
      <c r="U5434" s="30"/>
      <c r="V5434" s="30"/>
      <c r="W5434" s="30"/>
      <c r="X5434" s="30"/>
      <c r="Y5434" s="30"/>
    </row>
    <row r="5435" spans="2:25" ht="20.100000000000001" customHeight="1" x14ac:dyDescent="0.25">
      <c r="B5435" s="43">
        <v>45772</v>
      </c>
      <c r="C5435" s="28" t="s">
        <v>61</v>
      </c>
      <c r="D5435" s="28">
        <v>26446</v>
      </c>
      <c r="F5435" s="29" t="s">
        <v>68</v>
      </c>
      <c r="G5435" s="28" t="s">
        <v>80</v>
      </c>
      <c r="H5435" s="28" t="s">
        <v>72</v>
      </c>
      <c r="M5435" s="28" t="s">
        <v>70</v>
      </c>
      <c r="P5435" s="29"/>
      <c r="Q5435" s="30"/>
      <c r="R5435" s="30"/>
      <c r="S5435" s="30"/>
      <c r="T5435" s="30"/>
      <c r="U5435" s="30"/>
      <c r="V5435" s="30"/>
      <c r="W5435" s="30"/>
      <c r="X5435" s="30"/>
      <c r="Y5435" s="30"/>
    </row>
    <row r="5436" spans="2:25" ht="20.100000000000001" customHeight="1" x14ac:dyDescent="0.25">
      <c r="B5436" s="43">
        <v>45772</v>
      </c>
      <c r="C5436" s="28" t="s">
        <v>58</v>
      </c>
      <c r="D5436" s="28">
        <v>26447</v>
      </c>
      <c r="F5436" s="28" t="s">
        <v>69</v>
      </c>
      <c r="G5436" s="28" t="s">
        <v>78</v>
      </c>
      <c r="H5436" s="28" t="s">
        <v>73</v>
      </c>
      <c r="M5436" s="28" t="s">
        <v>71</v>
      </c>
      <c r="P5436" s="29"/>
      <c r="Q5436" s="30"/>
      <c r="R5436" s="30"/>
      <c r="S5436" s="30"/>
      <c r="T5436" s="30"/>
      <c r="U5436" s="30"/>
      <c r="V5436" s="30"/>
      <c r="W5436" s="30"/>
      <c r="X5436" s="30"/>
      <c r="Y5436" s="30"/>
    </row>
    <row r="5437" spans="2:25" ht="20.100000000000001" customHeight="1" x14ac:dyDescent="0.25">
      <c r="B5437" s="43">
        <v>45772</v>
      </c>
      <c r="C5437" s="28" t="s">
        <v>59</v>
      </c>
      <c r="D5437" s="28">
        <v>26448</v>
      </c>
      <c r="F5437" s="28" t="s">
        <v>70</v>
      </c>
      <c r="G5437" s="29" t="s">
        <v>68</v>
      </c>
      <c r="H5437" s="28" t="s">
        <v>74</v>
      </c>
      <c r="M5437" s="28" t="s">
        <v>72</v>
      </c>
      <c r="P5437" s="29"/>
      <c r="Q5437" s="30"/>
      <c r="R5437" s="30"/>
      <c r="S5437" s="30"/>
      <c r="T5437" s="30"/>
      <c r="U5437" s="30"/>
      <c r="V5437" s="30"/>
      <c r="W5437" s="30"/>
      <c r="X5437" s="30"/>
      <c r="Y5437" s="30"/>
    </row>
    <row r="5438" spans="2:25" ht="20.100000000000001" customHeight="1" x14ac:dyDescent="0.25">
      <c r="B5438" s="43">
        <v>45772</v>
      </c>
      <c r="C5438" s="28" t="s">
        <v>59</v>
      </c>
      <c r="D5438" s="28">
        <v>26449</v>
      </c>
      <c r="F5438" s="28" t="s">
        <v>71</v>
      </c>
      <c r="G5438" s="28" t="s">
        <v>69</v>
      </c>
      <c r="H5438" s="28" t="s">
        <v>75</v>
      </c>
      <c r="M5438" s="28" t="s">
        <v>73</v>
      </c>
      <c r="P5438" s="29"/>
      <c r="Q5438" s="30"/>
      <c r="R5438" s="30"/>
      <c r="S5438" s="30"/>
      <c r="T5438" s="30"/>
      <c r="U5438" s="30"/>
      <c r="V5438" s="30"/>
      <c r="W5438" s="30"/>
      <c r="X5438" s="30"/>
      <c r="Y5438" s="30"/>
    </row>
    <row r="5439" spans="2:25" ht="20.100000000000001" customHeight="1" x14ac:dyDescent="0.25">
      <c r="B5439" s="43">
        <v>45772</v>
      </c>
      <c r="C5439" s="28" t="s">
        <v>59</v>
      </c>
      <c r="D5439" s="28">
        <v>26450</v>
      </c>
      <c r="F5439" s="28" t="s">
        <v>72</v>
      </c>
      <c r="G5439" s="28" t="s">
        <v>70</v>
      </c>
      <c r="H5439" s="28" t="s">
        <v>76</v>
      </c>
      <c r="M5439" s="28" t="s">
        <v>74</v>
      </c>
      <c r="P5439" s="29"/>
      <c r="Q5439" s="30"/>
      <c r="R5439" s="30"/>
      <c r="S5439" s="30"/>
      <c r="T5439" s="30"/>
      <c r="U5439" s="30"/>
      <c r="V5439" s="30"/>
      <c r="W5439" s="30"/>
      <c r="X5439" s="30"/>
      <c r="Y5439" s="30"/>
    </row>
    <row r="5440" spans="2:25" ht="20.100000000000001" customHeight="1" x14ac:dyDescent="0.25">
      <c r="B5440" s="43">
        <v>45772</v>
      </c>
      <c r="C5440" s="28" t="s">
        <v>59</v>
      </c>
      <c r="D5440" s="28">
        <v>26451</v>
      </c>
      <c r="F5440" s="28" t="s">
        <v>73</v>
      </c>
      <c r="G5440" s="28" t="s">
        <v>71</v>
      </c>
      <c r="H5440" s="28" t="s">
        <v>77</v>
      </c>
      <c r="M5440" s="28" t="s">
        <v>75</v>
      </c>
      <c r="P5440" s="29"/>
      <c r="Q5440" s="30"/>
      <c r="R5440" s="30"/>
      <c r="S5440" s="30"/>
      <c r="T5440" s="30"/>
      <c r="U5440" s="30"/>
      <c r="V5440" s="30"/>
      <c r="W5440" s="30"/>
      <c r="X5440" s="30"/>
      <c r="Y5440" s="30"/>
    </row>
    <row r="5441" spans="2:25" ht="20.100000000000001" customHeight="1" x14ac:dyDescent="0.25">
      <c r="B5441" s="43">
        <v>45772</v>
      </c>
      <c r="C5441" s="28" t="s">
        <v>59</v>
      </c>
      <c r="D5441" s="28">
        <v>26452</v>
      </c>
      <c r="F5441" s="28" t="s">
        <v>74</v>
      </c>
      <c r="G5441" s="28" t="s">
        <v>72</v>
      </c>
      <c r="H5441" s="28" t="s">
        <v>81</v>
      </c>
      <c r="M5441" s="28" t="s">
        <v>76</v>
      </c>
      <c r="P5441" s="29"/>
      <c r="Q5441" s="30"/>
      <c r="R5441" s="30"/>
      <c r="S5441" s="30"/>
      <c r="T5441" s="30"/>
      <c r="U5441" s="30"/>
      <c r="V5441" s="30"/>
      <c r="W5441" s="30"/>
      <c r="X5441" s="30"/>
      <c r="Y5441" s="30"/>
    </row>
    <row r="5442" spans="2:25" ht="20.100000000000001" customHeight="1" x14ac:dyDescent="0.25">
      <c r="B5442" s="43">
        <v>45772</v>
      </c>
      <c r="C5442" s="28" t="s">
        <v>59</v>
      </c>
      <c r="D5442" s="28">
        <v>26453</v>
      </c>
      <c r="F5442" s="28" t="s">
        <v>75</v>
      </c>
      <c r="G5442" s="28" t="s">
        <v>73</v>
      </c>
      <c r="H5442" s="28" t="s">
        <v>80</v>
      </c>
      <c r="M5442" s="28" t="s">
        <v>77</v>
      </c>
      <c r="P5442" s="29"/>
      <c r="Q5442" s="30"/>
      <c r="R5442" s="30"/>
      <c r="S5442" s="30"/>
      <c r="T5442" s="30"/>
      <c r="U5442" s="30"/>
      <c r="V5442" s="30"/>
      <c r="W5442" s="30"/>
      <c r="X5442" s="30"/>
      <c r="Y5442" s="30"/>
    </row>
    <row r="5443" spans="2:25" ht="20.100000000000001" customHeight="1" x14ac:dyDescent="0.25">
      <c r="B5443" s="43">
        <v>45772</v>
      </c>
      <c r="C5443" s="28" t="s">
        <v>58</v>
      </c>
      <c r="D5443" s="28">
        <v>26454</v>
      </c>
      <c r="F5443" s="28" t="s">
        <v>76</v>
      </c>
      <c r="G5443" s="28" t="s">
        <v>74</v>
      </c>
      <c r="H5443" s="28" t="s">
        <v>81</v>
      </c>
      <c r="M5443" s="28" t="s">
        <v>76</v>
      </c>
      <c r="P5443" s="29"/>
      <c r="Q5443" s="30"/>
      <c r="R5443" s="30"/>
      <c r="S5443" s="30"/>
      <c r="T5443" s="30"/>
      <c r="U5443" s="30"/>
      <c r="V5443" s="30"/>
      <c r="W5443" s="30"/>
      <c r="X5443" s="30"/>
      <c r="Y5443" s="30"/>
    </row>
    <row r="5444" spans="2:25" ht="20.100000000000001" customHeight="1" x14ac:dyDescent="0.25">
      <c r="B5444" s="43">
        <v>45772</v>
      </c>
      <c r="C5444" s="28" t="s">
        <v>66</v>
      </c>
      <c r="D5444" s="28">
        <v>26455</v>
      </c>
      <c r="F5444" s="28" t="s">
        <v>77</v>
      </c>
      <c r="G5444" s="28" t="s">
        <v>75</v>
      </c>
      <c r="H5444" s="28" t="s">
        <v>80</v>
      </c>
      <c r="M5444" s="28" t="s">
        <v>77</v>
      </c>
      <c r="P5444" s="29"/>
      <c r="Q5444" s="30"/>
      <c r="R5444" s="30"/>
      <c r="S5444" s="30"/>
      <c r="T5444" s="30"/>
      <c r="U5444" s="30"/>
      <c r="V5444" s="30"/>
      <c r="W5444" s="30"/>
      <c r="X5444" s="30"/>
      <c r="Y5444" s="30"/>
    </row>
    <row r="5445" spans="2:25" ht="20.100000000000001" customHeight="1" x14ac:dyDescent="0.25">
      <c r="B5445" s="43">
        <v>45772</v>
      </c>
      <c r="C5445" s="28" t="s">
        <v>58</v>
      </c>
      <c r="D5445" s="28">
        <v>26456</v>
      </c>
      <c r="F5445" s="28" t="s">
        <v>81</v>
      </c>
      <c r="G5445" s="28" t="s">
        <v>76</v>
      </c>
      <c r="H5445" s="28" t="s">
        <v>78</v>
      </c>
      <c r="M5445" s="28" t="s">
        <v>81</v>
      </c>
      <c r="P5445" s="29"/>
      <c r="Q5445" s="30"/>
      <c r="R5445" s="30"/>
      <c r="S5445" s="30"/>
      <c r="T5445" s="30"/>
      <c r="U5445" s="30"/>
      <c r="V5445" s="30"/>
      <c r="W5445" s="30"/>
      <c r="X5445" s="30"/>
      <c r="Y5445" s="30"/>
    </row>
    <row r="5446" spans="2:25" ht="20.100000000000001" customHeight="1" x14ac:dyDescent="0.25">
      <c r="B5446" s="43">
        <v>45772</v>
      </c>
      <c r="C5446" s="28" t="s">
        <v>61</v>
      </c>
      <c r="D5446" s="28">
        <v>26457</v>
      </c>
      <c r="F5446" s="28" t="s">
        <v>80</v>
      </c>
      <c r="G5446" s="28" t="s">
        <v>77</v>
      </c>
      <c r="H5446" s="29" t="s">
        <v>68</v>
      </c>
      <c r="M5446" s="28" t="s">
        <v>80</v>
      </c>
      <c r="P5446" s="29"/>
      <c r="Q5446" s="30"/>
      <c r="R5446" s="30"/>
      <c r="S5446" s="30"/>
      <c r="T5446" s="30"/>
      <c r="U5446" s="30"/>
      <c r="V5446" s="30"/>
      <c r="W5446" s="30"/>
      <c r="X5446" s="30"/>
      <c r="Y5446" s="30"/>
    </row>
    <row r="5447" spans="2:25" ht="20.100000000000001" customHeight="1" x14ac:dyDescent="0.25">
      <c r="B5447" s="43">
        <v>45772</v>
      </c>
      <c r="C5447" s="28" t="s">
        <v>64</v>
      </c>
      <c r="D5447" s="28">
        <v>26458</v>
      </c>
      <c r="F5447" s="28" t="s">
        <v>78</v>
      </c>
      <c r="G5447" s="28" t="s">
        <v>81</v>
      </c>
      <c r="H5447" s="28" t="s">
        <v>69</v>
      </c>
      <c r="M5447" s="28" t="s">
        <v>78</v>
      </c>
      <c r="P5447" s="29"/>
      <c r="Q5447" s="30"/>
      <c r="R5447" s="30"/>
      <c r="S5447" s="30"/>
      <c r="T5447" s="30"/>
      <c r="U5447" s="30"/>
      <c r="V5447" s="30"/>
      <c r="W5447" s="30"/>
      <c r="X5447" s="30"/>
      <c r="Y5447" s="30"/>
    </row>
    <row r="5448" spans="2:25" ht="20.100000000000001" customHeight="1" x14ac:dyDescent="0.25">
      <c r="B5448" s="43">
        <v>45772</v>
      </c>
      <c r="C5448" s="28" t="s">
        <v>64</v>
      </c>
      <c r="D5448" s="28">
        <v>26459</v>
      </c>
      <c r="F5448" s="29" t="s">
        <v>68</v>
      </c>
      <c r="G5448" s="28" t="s">
        <v>80</v>
      </c>
      <c r="H5448" s="28" t="s">
        <v>70</v>
      </c>
      <c r="M5448" s="29" t="s">
        <v>68</v>
      </c>
      <c r="P5448" s="29"/>
      <c r="Q5448" s="30"/>
      <c r="R5448" s="30"/>
      <c r="S5448" s="30"/>
      <c r="T5448" s="30"/>
      <c r="U5448" s="30"/>
      <c r="V5448" s="30"/>
      <c r="W5448" s="30"/>
      <c r="X5448" s="30"/>
      <c r="Y5448" s="30"/>
    </row>
    <row r="5449" spans="2:25" ht="20.100000000000001" customHeight="1" x14ac:dyDescent="0.25">
      <c r="B5449" s="43">
        <v>45772</v>
      </c>
      <c r="C5449" s="28" t="s">
        <v>61</v>
      </c>
      <c r="D5449" s="28">
        <v>26460</v>
      </c>
      <c r="F5449" s="28" t="s">
        <v>69</v>
      </c>
      <c r="G5449" s="28" t="s">
        <v>78</v>
      </c>
      <c r="H5449" s="28" t="s">
        <v>71</v>
      </c>
      <c r="M5449" s="28" t="s">
        <v>69</v>
      </c>
      <c r="P5449" s="29"/>
      <c r="Q5449" s="30"/>
      <c r="R5449" s="30"/>
      <c r="S5449" s="30"/>
      <c r="T5449" s="30"/>
      <c r="U5449" s="30"/>
      <c r="V5449" s="30"/>
      <c r="W5449" s="30"/>
      <c r="X5449" s="30"/>
      <c r="Y5449" s="30"/>
    </row>
    <row r="5450" spans="2:25" ht="20.100000000000001" customHeight="1" x14ac:dyDescent="0.25">
      <c r="B5450" s="43">
        <v>45772</v>
      </c>
      <c r="C5450" s="28" t="s">
        <v>59</v>
      </c>
      <c r="D5450" s="28">
        <v>26461</v>
      </c>
      <c r="F5450" s="28" t="s">
        <v>70</v>
      </c>
      <c r="G5450" s="29" t="s">
        <v>68</v>
      </c>
      <c r="H5450" s="28" t="s">
        <v>72</v>
      </c>
      <c r="M5450" s="28" t="s">
        <v>70</v>
      </c>
      <c r="P5450" s="29"/>
      <c r="Q5450" s="30"/>
      <c r="R5450" s="30"/>
      <c r="S5450" s="30"/>
      <c r="T5450" s="30"/>
      <c r="U5450" s="30"/>
      <c r="V5450" s="30"/>
      <c r="W5450" s="30"/>
      <c r="X5450" s="30"/>
      <c r="Y5450" s="30"/>
    </row>
    <row r="5451" spans="2:25" ht="20.100000000000001" customHeight="1" x14ac:dyDescent="0.25">
      <c r="B5451" s="43">
        <v>45772</v>
      </c>
      <c r="C5451" s="28" t="s">
        <v>59</v>
      </c>
      <c r="D5451" s="28">
        <v>26462</v>
      </c>
      <c r="F5451" s="28" t="s">
        <v>71</v>
      </c>
      <c r="G5451" s="28" t="s">
        <v>69</v>
      </c>
      <c r="H5451" s="28" t="s">
        <v>73</v>
      </c>
      <c r="M5451" s="28" t="s">
        <v>71</v>
      </c>
      <c r="P5451" s="29"/>
      <c r="Q5451" s="30"/>
      <c r="R5451" s="30"/>
      <c r="S5451" s="30"/>
      <c r="T5451" s="30"/>
      <c r="U5451" s="30"/>
      <c r="V5451" s="30"/>
      <c r="W5451" s="30"/>
      <c r="X5451" s="30"/>
      <c r="Y5451" s="30"/>
    </row>
    <row r="5452" spans="2:25" ht="20.100000000000001" customHeight="1" x14ac:dyDescent="0.25">
      <c r="B5452" s="43">
        <v>45772</v>
      </c>
      <c r="C5452" s="28" t="s">
        <v>59</v>
      </c>
      <c r="D5452" s="28">
        <v>26463</v>
      </c>
      <c r="F5452" s="28" t="s">
        <v>72</v>
      </c>
      <c r="G5452" s="28" t="s">
        <v>70</v>
      </c>
      <c r="H5452" s="28" t="s">
        <v>74</v>
      </c>
      <c r="M5452" s="28" t="s">
        <v>72</v>
      </c>
      <c r="P5452" s="29"/>
      <c r="Q5452" s="30"/>
      <c r="R5452" s="30"/>
      <c r="S5452" s="30"/>
      <c r="T5452" s="30"/>
      <c r="U5452" s="30"/>
      <c r="V5452" s="30"/>
      <c r="W5452" s="30"/>
      <c r="X5452" s="30"/>
      <c r="Y5452" s="30"/>
    </row>
    <row r="5453" spans="2:25" ht="20.100000000000001" customHeight="1" x14ac:dyDescent="0.25">
      <c r="B5453" s="43">
        <v>45772</v>
      </c>
      <c r="C5453" s="28" t="s">
        <v>59</v>
      </c>
      <c r="D5453" s="28">
        <v>26464</v>
      </c>
      <c r="F5453" s="28" t="s">
        <v>73</v>
      </c>
      <c r="G5453" s="28" t="s">
        <v>71</v>
      </c>
      <c r="H5453" s="28" t="s">
        <v>75</v>
      </c>
      <c r="M5453" s="28" t="s">
        <v>73</v>
      </c>
      <c r="P5453" s="29"/>
      <c r="Q5453" s="30"/>
      <c r="R5453" s="30"/>
      <c r="S5453" s="30"/>
      <c r="T5453" s="30"/>
      <c r="U5453" s="30"/>
      <c r="V5453" s="30"/>
      <c r="W5453" s="30"/>
      <c r="X5453" s="30"/>
      <c r="Y5453" s="30"/>
    </row>
    <row r="5454" spans="2:25" ht="20.100000000000001" customHeight="1" x14ac:dyDescent="0.25">
      <c r="B5454" s="43">
        <v>45772</v>
      </c>
      <c r="C5454" s="28" t="s">
        <v>59</v>
      </c>
      <c r="D5454" s="28">
        <v>26465</v>
      </c>
      <c r="F5454" s="28" t="s">
        <v>74</v>
      </c>
      <c r="G5454" s="28" t="s">
        <v>72</v>
      </c>
      <c r="H5454" s="28" t="s">
        <v>76</v>
      </c>
      <c r="M5454" s="28" t="s">
        <v>74</v>
      </c>
      <c r="P5454" s="29"/>
      <c r="Q5454" s="30"/>
      <c r="R5454" s="30"/>
      <c r="S5454" s="30"/>
      <c r="T5454" s="30"/>
      <c r="U5454" s="30"/>
      <c r="V5454" s="30"/>
      <c r="W5454" s="30"/>
      <c r="X5454" s="30"/>
      <c r="Y5454" s="30"/>
    </row>
    <row r="5455" spans="2:25" ht="20.100000000000001" customHeight="1" x14ac:dyDescent="0.25">
      <c r="B5455" s="43">
        <v>45772</v>
      </c>
      <c r="C5455" s="28" t="s">
        <v>59</v>
      </c>
      <c r="D5455" s="28">
        <v>26466</v>
      </c>
      <c r="F5455" s="28" t="s">
        <v>75</v>
      </c>
      <c r="G5455" s="28" t="s">
        <v>73</v>
      </c>
      <c r="H5455" s="28" t="s">
        <v>77</v>
      </c>
      <c r="M5455" s="28" t="s">
        <v>75</v>
      </c>
      <c r="P5455" s="29"/>
      <c r="Q5455" s="30"/>
      <c r="R5455" s="30"/>
      <c r="S5455" s="30"/>
      <c r="T5455" s="30"/>
      <c r="U5455" s="30"/>
      <c r="V5455" s="30"/>
      <c r="W5455" s="30"/>
      <c r="X5455" s="30"/>
      <c r="Y5455" s="30"/>
    </row>
    <row r="5456" spans="2:25" ht="20.100000000000001" customHeight="1" x14ac:dyDescent="0.25">
      <c r="B5456" s="43">
        <v>45772</v>
      </c>
      <c r="C5456" s="28" t="s">
        <v>59</v>
      </c>
      <c r="D5456" s="28">
        <v>26467</v>
      </c>
      <c r="F5456" s="28" t="s">
        <v>76</v>
      </c>
      <c r="G5456" s="28" t="s">
        <v>74</v>
      </c>
      <c r="H5456" s="28" t="s">
        <v>81</v>
      </c>
      <c r="M5456" s="28" t="s">
        <v>76</v>
      </c>
      <c r="P5456" s="29"/>
      <c r="Q5456" s="30"/>
      <c r="R5456" s="30"/>
      <c r="S5456" s="30"/>
      <c r="T5456" s="30"/>
      <c r="U5456" s="30"/>
      <c r="V5456" s="30"/>
      <c r="W5456" s="30"/>
      <c r="X5456" s="30"/>
      <c r="Y5456" s="30"/>
    </row>
    <row r="5457" spans="2:25" ht="20.100000000000001" customHeight="1" x14ac:dyDescent="0.25">
      <c r="B5457" s="43">
        <v>45772</v>
      </c>
      <c r="C5457" s="28" t="s">
        <v>59</v>
      </c>
      <c r="D5457" s="28">
        <v>26468</v>
      </c>
      <c r="F5457" s="28" t="s">
        <v>77</v>
      </c>
      <c r="G5457" s="28" t="s">
        <v>75</v>
      </c>
      <c r="H5457" s="28" t="s">
        <v>80</v>
      </c>
      <c r="M5457" s="28" t="s">
        <v>77</v>
      </c>
      <c r="P5457" s="29"/>
      <c r="Q5457" s="30"/>
      <c r="R5457" s="30"/>
      <c r="S5457" s="30"/>
      <c r="T5457" s="30"/>
      <c r="U5457" s="30"/>
      <c r="V5457" s="30"/>
      <c r="W5457" s="30"/>
      <c r="X5457" s="30"/>
      <c r="Y5457" s="30"/>
    </row>
    <row r="5458" spans="2:25" ht="20.100000000000001" customHeight="1" x14ac:dyDescent="0.25">
      <c r="B5458" s="43">
        <v>45772</v>
      </c>
      <c r="C5458" s="28" t="s">
        <v>59</v>
      </c>
      <c r="D5458" s="28">
        <v>26469</v>
      </c>
      <c r="F5458" s="28" t="s">
        <v>81</v>
      </c>
      <c r="G5458" s="28" t="s">
        <v>76</v>
      </c>
      <c r="H5458" s="28" t="s">
        <v>81</v>
      </c>
      <c r="M5458" s="28" t="s">
        <v>76</v>
      </c>
      <c r="P5458" s="29"/>
      <c r="Q5458" s="30"/>
      <c r="R5458" s="30"/>
      <c r="S5458" s="30"/>
      <c r="T5458" s="30"/>
      <c r="U5458" s="30"/>
      <c r="V5458" s="30"/>
      <c r="W5458" s="30"/>
      <c r="X5458" s="30"/>
      <c r="Y5458" s="30"/>
    </row>
    <row r="5459" spans="2:25" ht="20.100000000000001" customHeight="1" x14ac:dyDescent="0.25">
      <c r="B5459" s="43">
        <v>45772</v>
      </c>
      <c r="C5459" s="28" t="s">
        <v>64</v>
      </c>
      <c r="D5459" s="28">
        <v>26470</v>
      </c>
      <c r="F5459" s="28" t="s">
        <v>80</v>
      </c>
      <c r="G5459" s="28" t="s">
        <v>77</v>
      </c>
      <c r="H5459" s="28" t="s">
        <v>80</v>
      </c>
      <c r="M5459" s="28" t="s">
        <v>77</v>
      </c>
      <c r="P5459" s="29"/>
      <c r="Q5459" s="30"/>
      <c r="R5459" s="30"/>
      <c r="S5459" s="30"/>
      <c r="T5459" s="30"/>
      <c r="U5459" s="30"/>
      <c r="V5459" s="30"/>
      <c r="W5459" s="30"/>
      <c r="X5459" s="30"/>
      <c r="Y5459" s="30"/>
    </row>
    <row r="5460" spans="2:25" ht="20.100000000000001" customHeight="1" x14ac:dyDescent="0.25">
      <c r="B5460" s="43">
        <v>45772</v>
      </c>
      <c r="C5460" s="28" t="s">
        <v>61</v>
      </c>
      <c r="D5460" s="28">
        <v>26471</v>
      </c>
      <c r="F5460" s="28" t="s">
        <v>78</v>
      </c>
      <c r="G5460" s="28" t="s">
        <v>81</v>
      </c>
      <c r="H5460" s="28" t="s">
        <v>78</v>
      </c>
      <c r="M5460" s="28" t="s">
        <v>81</v>
      </c>
      <c r="P5460" s="29"/>
      <c r="Q5460" s="30"/>
      <c r="R5460" s="30"/>
      <c r="S5460" s="30"/>
      <c r="T5460" s="30"/>
      <c r="U5460" s="30"/>
      <c r="V5460" s="30"/>
      <c r="W5460" s="30"/>
      <c r="X5460" s="30"/>
      <c r="Y5460" s="30"/>
    </row>
    <row r="5461" spans="2:25" ht="20.100000000000001" customHeight="1" x14ac:dyDescent="0.25">
      <c r="B5461" s="43">
        <v>45772</v>
      </c>
      <c r="C5461" s="28" t="s">
        <v>64</v>
      </c>
      <c r="D5461" s="28">
        <v>26472</v>
      </c>
      <c r="F5461" s="29" t="s">
        <v>68</v>
      </c>
      <c r="G5461" s="28" t="s">
        <v>80</v>
      </c>
      <c r="H5461" s="29" t="s">
        <v>68</v>
      </c>
      <c r="M5461" s="28" t="s">
        <v>80</v>
      </c>
      <c r="P5461" s="29"/>
      <c r="Q5461" s="30"/>
      <c r="R5461" s="30"/>
      <c r="S5461" s="30"/>
      <c r="T5461" s="30"/>
      <c r="U5461" s="30"/>
      <c r="V5461" s="30"/>
      <c r="W5461" s="30"/>
      <c r="X5461" s="30"/>
      <c r="Y5461" s="30"/>
    </row>
    <row r="5462" spans="2:25" ht="20.100000000000001" customHeight="1" x14ac:dyDescent="0.25">
      <c r="B5462" s="43">
        <v>45772</v>
      </c>
      <c r="C5462" s="28" t="s">
        <v>64</v>
      </c>
      <c r="D5462" s="28">
        <v>26473</v>
      </c>
      <c r="F5462" s="28" t="s">
        <v>69</v>
      </c>
      <c r="G5462" s="28" t="s">
        <v>78</v>
      </c>
      <c r="H5462" s="28" t="s">
        <v>69</v>
      </c>
      <c r="M5462" s="28" t="s">
        <v>78</v>
      </c>
      <c r="P5462" s="29"/>
      <c r="Q5462" s="30"/>
      <c r="R5462" s="30"/>
      <c r="S5462" s="30"/>
      <c r="T5462" s="30"/>
      <c r="U5462" s="30"/>
      <c r="V5462" s="30"/>
      <c r="W5462" s="30"/>
      <c r="X5462" s="30"/>
      <c r="Y5462" s="30"/>
    </row>
    <row r="5463" spans="2:25" ht="20.100000000000001" customHeight="1" x14ac:dyDescent="0.25">
      <c r="B5463" s="43">
        <v>45772</v>
      </c>
      <c r="C5463" s="28" t="s">
        <v>61</v>
      </c>
      <c r="D5463" s="28">
        <v>26474</v>
      </c>
      <c r="F5463" s="28" t="s">
        <v>70</v>
      </c>
      <c r="G5463" s="29" t="s">
        <v>68</v>
      </c>
      <c r="H5463" s="28" t="s">
        <v>70</v>
      </c>
      <c r="M5463" s="29" t="s">
        <v>68</v>
      </c>
      <c r="P5463" s="29"/>
      <c r="Q5463" s="30"/>
      <c r="R5463" s="30"/>
      <c r="S5463" s="30"/>
      <c r="T5463" s="30"/>
      <c r="U5463" s="30"/>
      <c r="V5463" s="30"/>
      <c r="W5463" s="30"/>
      <c r="X5463" s="30"/>
      <c r="Y5463" s="30"/>
    </row>
    <row r="5464" spans="2:25" ht="20.100000000000001" customHeight="1" x14ac:dyDescent="0.25">
      <c r="B5464" s="43">
        <v>45772</v>
      </c>
      <c r="C5464" s="28" t="s">
        <v>66</v>
      </c>
      <c r="D5464" s="28">
        <v>26475</v>
      </c>
      <c r="F5464" s="28" t="s">
        <v>71</v>
      </c>
      <c r="G5464" s="28" t="s">
        <v>69</v>
      </c>
      <c r="H5464" s="28" t="s">
        <v>71</v>
      </c>
      <c r="M5464" s="28" t="s">
        <v>69</v>
      </c>
      <c r="P5464" s="29"/>
      <c r="Q5464" s="30"/>
      <c r="R5464" s="30"/>
      <c r="S5464" s="30"/>
      <c r="T5464" s="30"/>
      <c r="U5464" s="30"/>
      <c r="V5464" s="30"/>
      <c r="W5464" s="30"/>
      <c r="X5464" s="30"/>
      <c r="Y5464" s="30"/>
    </row>
    <row r="5465" spans="2:25" ht="20.100000000000001" customHeight="1" x14ac:dyDescent="0.25">
      <c r="B5465" s="43">
        <v>45772</v>
      </c>
      <c r="C5465" s="28" t="s">
        <v>59</v>
      </c>
      <c r="D5465" s="28">
        <v>26476</v>
      </c>
      <c r="F5465" s="28" t="s">
        <v>72</v>
      </c>
      <c r="G5465" s="28" t="s">
        <v>70</v>
      </c>
      <c r="H5465" s="28" t="s">
        <v>72</v>
      </c>
      <c r="M5465" s="28" t="s">
        <v>70</v>
      </c>
      <c r="P5465" s="29"/>
      <c r="Q5465" s="30"/>
      <c r="R5465" s="30"/>
      <c r="S5465" s="30"/>
      <c r="T5465" s="30"/>
      <c r="U5465" s="30"/>
      <c r="V5465" s="30"/>
      <c r="W5465" s="30"/>
      <c r="X5465" s="30"/>
      <c r="Y5465" s="30"/>
    </row>
    <row r="5466" spans="2:25" ht="20.100000000000001" customHeight="1" x14ac:dyDescent="0.25">
      <c r="B5466" s="43">
        <v>45772</v>
      </c>
      <c r="C5466" s="28" t="s">
        <v>59</v>
      </c>
      <c r="D5466" s="28">
        <v>26477</v>
      </c>
      <c r="F5466" s="28" t="s">
        <v>73</v>
      </c>
      <c r="G5466" s="28" t="s">
        <v>71</v>
      </c>
      <c r="H5466" s="28" t="s">
        <v>73</v>
      </c>
      <c r="M5466" s="28" t="s">
        <v>71</v>
      </c>
      <c r="P5466" s="29"/>
      <c r="Q5466" s="30"/>
      <c r="R5466" s="30"/>
      <c r="S5466" s="30"/>
      <c r="T5466" s="30"/>
      <c r="U5466" s="30"/>
      <c r="V5466" s="30"/>
      <c r="W5466" s="30"/>
      <c r="X5466" s="30"/>
      <c r="Y5466" s="30"/>
    </row>
    <row r="5467" spans="2:25" ht="20.100000000000001" customHeight="1" x14ac:dyDescent="0.25">
      <c r="B5467" s="43">
        <v>45772</v>
      </c>
      <c r="C5467" s="28" t="s">
        <v>58</v>
      </c>
      <c r="D5467" s="28">
        <v>26478</v>
      </c>
      <c r="F5467" s="28" t="s">
        <v>74</v>
      </c>
      <c r="G5467" s="28" t="s">
        <v>72</v>
      </c>
      <c r="H5467" s="28" t="s">
        <v>74</v>
      </c>
      <c r="M5467" s="28" t="s">
        <v>72</v>
      </c>
      <c r="P5467" s="29"/>
      <c r="Q5467" s="30"/>
      <c r="R5467" s="30"/>
      <c r="S5467" s="30"/>
      <c r="T5467" s="30"/>
      <c r="U5467" s="30"/>
      <c r="V5467" s="30"/>
      <c r="W5467" s="30"/>
      <c r="X5467" s="30"/>
      <c r="Y5467" s="30"/>
    </row>
    <row r="5468" spans="2:25" ht="20.100000000000001" customHeight="1" x14ac:dyDescent="0.25">
      <c r="B5468" s="43">
        <v>45772</v>
      </c>
      <c r="C5468" s="28" t="s">
        <v>59</v>
      </c>
      <c r="D5468" s="28">
        <v>26479</v>
      </c>
      <c r="F5468" s="28" t="s">
        <v>75</v>
      </c>
      <c r="G5468" s="28" t="s">
        <v>73</v>
      </c>
      <c r="H5468" s="28" t="s">
        <v>75</v>
      </c>
      <c r="M5468" s="28" t="s">
        <v>73</v>
      </c>
      <c r="P5468" s="29"/>
      <c r="Q5468" s="30"/>
      <c r="R5468" s="30"/>
      <c r="S5468" s="30"/>
      <c r="T5468" s="30"/>
      <c r="U5468" s="30"/>
      <c r="V5468" s="30"/>
      <c r="W5468" s="30"/>
      <c r="X5468" s="30"/>
      <c r="Y5468" s="30"/>
    </row>
    <row r="5469" spans="2:25" ht="20.100000000000001" customHeight="1" x14ac:dyDescent="0.25">
      <c r="B5469" s="43">
        <v>45772</v>
      </c>
      <c r="C5469" s="28" t="s">
        <v>59</v>
      </c>
      <c r="D5469" s="28">
        <v>26480</v>
      </c>
      <c r="F5469" s="28" t="s">
        <v>76</v>
      </c>
      <c r="G5469" s="28" t="s">
        <v>74</v>
      </c>
      <c r="H5469" s="28" t="s">
        <v>76</v>
      </c>
      <c r="M5469" s="28" t="s">
        <v>74</v>
      </c>
      <c r="P5469" s="29"/>
      <c r="Q5469" s="30"/>
      <c r="R5469" s="30"/>
      <c r="S5469" s="30"/>
      <c r="T5469" s="30"/>
      <c r="U5469" s="30"/>
      <c r="V5469" s="30"/>
      <c r="W5469" s="30"/>
      <c r="X5469" s="30"/>
      <c r="Y5469" s="30"/>
    </row>
    <row r="5470" spans="2:25" ht="20.100000000000001" customHeight="1" x14ac:dyDescent="0.25">
      <c r="B5470" s="43">
        <v>45772</v>
      </c>
      <c r="C5470" s="28" t="s">
        <v>58</v>
      </c>
      <c r="D5470" s="28">
        <v>26481</v>
      </c>
      <c r="F5470" s="28" t="s">
        <v>77</v>
      </c>
      <c r="G5470" s="28" t="s">
        <v>75</v>
      </c>
      <c r="H5470" s="28" t="s">
        <v>77</v>
      </c>
      <c r="M5470" s="28" t="s">
        <v>75</v>
      </c>
      <c r="P5470" s="29"/>
      <c r="Q5470" s="30"/>
      <c r="R5470" s="30"/>
      <c r="S5470" s="30"/>
      <c r="T5470" s="30"/>
      <c r="U5470" s="30"/>
      <c r="V5470" s="30"/>
      <c r="W5470" s="30"/>
      <c r="X5470" s="30"/>
      <c r="Y5470" s="30"/>
    </row>
    <row r="5471" spans="2:25" ht="20.100000000000001" customHeight="1" x14ac:dyDescent="0.25">
      <c r="B5471" s="43">
        <v>45772</v>
      </c>
      <c r="C5471" s="28" t="s">
        <v>59</v>
      </c>
      <c r="D5471" s="28">
        <v>26482</v>
      </c>
      <c r="F5471" s="28" t="s">
        <v>81</v>
      </c>
      <c r="G5471" s="28" t="s">
        <v>76</v>
      </c>
      <c r="H5471" s="28" t="s">
        <v>81</v>
      </c>
      <c r="M5471" s="28" t="s">
        <v>76</v>
      </c>
      <c r="P5471" s="29"/>
      <c r="Q5471" s="30"/>
      <c r="R5471" s="30"/>
      <c r="S5471" s="30"/>
      <c r="T5471" s="30"/>
      <c r="U5471" s="30"/>
      <c r="V5471" s="30"/>
      <c r="W5471" s="30"/>
      <c r="X5471" s="30"/>
      <c r="Y5471" s="30"/>
    </row>
    <row r="5472" spans="2:25" ht="20.100000000000001" customHeight="1" x14ac:dyDescent="0.25">
      <c r="B5472" s="43">
        <v>45772</v>
      </c>
      <c r="C5472" s="28" t="s">
        <v>59</v>
      </c>
      <c r="D5472" s="28">
        <v>26483</v>
      </c>
      <c r="F5472" s="28" t="s">
        <v>80</v>
      </c>
      <c r="G5472" s="28" t="s">
        <v>77</v>
      </c>
      <c r="H5472" s="28" t="s">
        <v>80</v>
      </c>
      <c r="M5472" s="28" t="s">
        <v>77</v>
      </c>
      <c r="P5472" s="29"/>
      <c r="Q5472" s="30"/>
      <c r="R5472" s="30"/>
      <c r="S5472" s="30"/>
      <c r="T5472" s="30"/>
      <c r="U5472" s="30"/>
      <c r="V5472" s="30"/>
      <c r="W5472" s="30"/>
      <c r="X5472" s="30"/>
      <c r="Y5472" s="30"/>
    </row>
    <row r="5473" spans="2:25" ht="20.100000000000001" customHeight="1" x14ac:dyDescent="0.25">
      <c r="B5473" s="43">
        <v>45772</v>
      </c>
      <c r="C5473" s="28" t="s">
        <v>58</v>
      </c>
      <c r="D5473" s="28">
        <v>26484</v>
      </c>
      <c r="F5473" s="28" t="s">
        <v>78</v>
      </c>
      <c r="G5473" s="28" t="s">
        <v>81</v>
      </c>
      <c r="H5473" s="28" t="s">
        <v>81</v>
      </c>
      <c r="M5473" s="28" t="s">
        <v>76</v>
      </c>
      <c r="P5473" s="29"/>
      <c r="Q5473" s="30"/>
      <c r="R5473" s="30"/>
      <c r="S5473" s="30"/>
      <c r="T5473" s="30"/>
      <c r="U5473" s="30"/>
      <c r="V5473" s="30"/>
      <c r="W5473" s="30"/>
      <c r="X5473" s="30"/>
      <c r="Y5473" s="30"/>
    </row>
    <row r="5474" spans="2:25" ht="20.100000000000001" customHeight="1" x14ac:dyDescent="0.25">
      <c r="B5474" s="43">
        <v>45772</v>
      </c>
      <c r="C5474" s="28" t="s">
        <v>58</v>
      </c>
      <c r="D5474" s="28">
        <v>26485</v>
      </c>
      <c r="F5474" s="29" t="s">
        <v>68</v>
      </c>
      <c r="G5474" s="28" t="s">
        <v>80</v>
      </c>
      <c r="H5474" s="28" t="s">
        <v>80</v>
      </c>
      <c r="M5474" s="28" t="s">
        <v>77</v>
      </c>
      <c r="P5474" s="29"/>
      <c r="Q5474" s="30"/>
      <c r="R5474" s="30"/>
      <c r="S5474" s="30"/>
      <c r="T5474" s="30"/>
      <c r="U5474" s="30"/>
      <c r="V5474" s="30"/>
      <c r="W5474" s="30"/>
      <c r="X5474" s="30"/>
      <c r="Y5474" s="30"/>
    </row>
    <row r="5475" spans="2:25" ht="20.100000000000001" customHeight="1" x14ac:dyDescent="0.25">
      <c r="B5475" s="43">
        <v>45772</v>
      </c>
      <c r="C5475" s="28" t="s">
        <v>66</v>
      </c>
      <c r="D5475" s="28">
        <v>26486</v>
      </c>
      <c r="F5475" s="28" t="s">
        <v>69</v>
      </c>
      <c r="G5475" s="28" t="s">
        <v>78</v>
      </c>
      <c r="H5475" s="28" t="s">
        <v>78</v>
      </c>
      <c r="M5475" s="28" t="s">
        <v>81</v>
      </c>
      <c r="P5475" s="29"/>
      <c r="Q5475" s="30"/>
      <c r="R5475" s="30"/>
      <c r="S5475" s="30"/>
      <c r="T5475" s="30"/>
      <c r="U5475" s="30"/>
      <c r="V5475" s="30"/>
      <c r="W5475" s="30"/>
      <c r="X5475" s="30"/>
      <c r="Y5475" s="30"/>
    </row>
    <row r="5476" spans="2:25" ht="20.100000000000001" customHeight="1" x14ac:dyDescent="0.25">
      <c r="B5476" s="43">
        <v>45772</v>
      </c>
      <c r="C5476" s="28" t="s">
        <v>59</v>
      </c>
      <c r="D5476" s="28">
        <v>26487</v>
      </c>
      <c r="F5476" s="28" t="s">
        <v>70</v>
      </c>
      <c r="G5476" s="29" t="s">
        <v>68</v>
      </c>
      <c r="H5476" s="29" t="s">
        <v>68</v>
      </c>
      <c r="M5476" s="28" t="s">
        <v>80</v>
      </c>
      <c r="P5476" s="29"/>
      <c r="Q5476" s="30"/>
      <c r="R5476" s="30"/>
      <c r="S5476" s="30"/>
      <c r="T5476" s="30"/>
      <c r="U5476" s="30"/>
      <c r="V5476" s="30"/>
      <c r="W5476" s="30"/>
      <c r="X5476" s="30"/>
      <c r="Y5476" s="30"/>
    </row>
    <row r="5477" spans="2:25" ht="20.100000000000001" customHeight="1" x14ac:dyDescent="0.25">
      <c r="B5477" s="43">
        <v>45772</v>
      </c>
      <c r="C5477" s="28" t="s">
        <v>59</v>
      </c>
      <c r="D5477" s="28">
        <v>26488</v>
      </c>
      <c r="F5477" s="28" t="s">
        <v>71</v>
      </c>
      <c r="G5477" s="28" t="s">
        <v>69</v>
      </c>
      <c r="H5477" s="28" t="s">
        <v>69</v>
      </c>
      <c r="M5477" s="28" t="s">
        <v>78</v>
      </c>
      <c r="P5477" s="29"/>
      <c r="Q5477" s="30"/>
      <c r="R5477" s="30"/>
      <c r="S5477" s="30"/>
      <c r="T5477" s="30"/>
      <c r="U5477" s="30"/>
      <c r="V5477" s="30"/>
      <c r="W5477" s="30"/>
      <c r="X5477" s="30"/>
      <c r="Y5477" s="30"/>
    </row>
    <row r="5478" spans="2:25" ht="20.100000000000001" customHeight="1" x14ac:dyDescent="0.25">
      <c r="B5478" s="43">
        <v>45772</v>
      </c>
      <c r="C5478" s="28" t="s">
        <v>58</v>
      </c>
      <c r="D5478" s="28">
        <v>26489</v>
      </c>
      <c r="F5478" s="28" t="s">
        <v>72</v>
      </c>
      <c r="G5478" s="28" t="s">
        <v>70</v>
      </c>
      <c r="H5478" s="28" t="s">
        <v>70</v>
      </c>
      <c r="M5478" s="29" t="s">
        <v>68</v>
      </c>
      <c r="P5478" s="29"/>
      <c r="Q5478" s="30"/>
      <c r="R5478" s="30"/>
      <c r="S5478" s="30"/>
      <c r="T5478" s="30"/>
      <c r="U5478" s="30"/>
      <c r="V5478" s="30"/>
      <c r="W5478" s="30"/>
      <c r="X5478" s="30"/>
      <c r="Y5478" s="30"/>
    </row>
    <row r="5479" spans="2:25" ht="20.100000000000001" customHeight="1" x14ac:dyDescent="0.25">
      <c r="B5479" s="43">
        <v>45772</v>
      </c>
      <c r="C5479" s="28" t="s">
        <v>58</v>
      </c>
      <c r="D5479" s="28">
        <v>26490</v>
      </c>
      <c r="F5479" s="28" t="s">
        <v>73</v>
      </c>
      <c r="G5479" s="28" t="s">
        <v>71</v>
      </c>
      <c r="H5479" s="28" t="s">
        <v>71</v>
      </c>
      <c r="M5479" s="28" t="s">
        <v>69</v>
      </c>
      <c r="P5479" s="29"/>
      <c r="Q5479" s="30"/>
      <c r="R5479" s="30"/>
      <c r="S5479" s="30"/>
      <c r="T5479" s="30"/>
      <c r="U5479" s="30"/>
      <c r="V5479" s="30"/>
      <c r="W5479" s="30"/>
      <c r="X5479" s="30"/>
      <c r="Y5479" s="30"/>
    </row>
    <row r="5480" spans="2:25" ht="20.100000000000001" customHeight="1" x14ac:dyDescent="0.25">
      <c r="B5480" s="43">
        <v>45772</v>
      </c>
      <c r="C5480" s="28" t="s">
        <v>59</v>
      </c>
      <c r="D5480" s="28">
        <v>26491</v>
      </c>
      <c r="F5480" s="28" t="s">
        <v>74</v>
      </c>
      <c r="G5480" s="28" t="s">
        <v>72</v>
      </c>
      <c r="H5480" s="28" t="s">
        <v>72</v>
      </c>
      <c r="M5480" s="28" t="s">
        <v>70</v>
      </c>
      <c r="P5480" s="29"/>
      <c r="Q5480" s="30"/>
      <c r="R5480" s="30"/>
      <c r="S5480" s="30"/>
      <c r="T5480" s="30"/>
      <c r="U5480" s="30"/>
      <c r="V5480" s="30"/>
      <c r="W5480" s="30"/>
      <c r="X5480" s="30"/>
      <c r="Y5480" s="30"/>
    </row>
    <row r="5481" spans="2:25" ht="20.100000000000001" customHeight="1" x14ac:dyDescent="0.25">
      <c r="B5481" s="43">
        <v>45772</v>
      </c>
      <c r="C5481" s="28" t="s">
        <v>59</v>
      </c>
      <c r="D5481" s="28">
        <v>26492</v>
      </c>
      <c r="F5481" s="28" t="s">
        <v>75</v>
      </c>
      <c r="G5481" s="28" t="s">
        <v>73</v>
      </c>
      <c r="H5481" s="28" t="s">
        <v>73</v>
      </c>
      <c r="M5481" s="28" t="s">
        <v>71</v>
      </c>
      <c r="P5481" s="29"/>
      <c r="Q5481" s="30"/>
      <c r="R5481" s="30"/>
      <c r="S5481" s="30"/>
      <c r="T5481" s="30"/>
      <c r="U5481" s="30"/>
      <c r="V5481" s="30"/>
      <c r="W5481" s="30"/>
      <c r="X5481" s="30"/>
      <c r="Y5481" s="30"/>
    </row>
    <row r="5482" spans="2:25" ht="20.100000000000001" customHeight="1" x14ac:dyDescent="0.25">
      <c r="B5482" s="43">
        <v>45772</v>
      </c>
      <c r="C5482" s="28" t="s">
        <v>59</v>
      </c>
      <c r="D5482" s="28">
        <v>26493</v>
      </c>
      <c r="F5482" s="28" t="s">
        <v>76</v>
      </c>
      <c r="G5482" s="28" t="s">
        <v>74</v>
      </c>
      <c r="H5482" s="28" t="s">
        <v>74</v>
      </c>
      <c r="M5482" s="28" t="s">
        <v>72</v>
      </c>
      <c r="P5482" s="29"/>
      <c r="Q5482" s="30"/>
      <c r="R5482" s="30"/>
      <c r="S5482" s="30"/>
      <c r="T5482" s="30"/>
      <c r="U5482" s="30"/>
      <c r="V5482" s="30"/>
      <c r="W5482" s="30"/>
      <c r="X5482" s="30"/>
      <c r="Y5482" s="30"/>
    </row>
    <row r="5483" spans="2:25" ht="20.100000000000001" customHeight="1" x14ac:dyDescent="0.25">
      <c r="B5483" s="43">
        <v>45772</v>
      </c>
      <c r="C5483" s="28" t="s">
        <v>59</v>
      </c>
      <c r="D5483" s="28">
        <v>26494</v>
      </c>
      <c r="F5483" s="28" t="s">
        <v>77</v>
      </c>
      <c r="G5483" s="28" t="s">
        <v>75</v>
      </c>
      <c r="H5483" s="28" t="s">
        <v>75</v>
      </c>
      <c r="M5483" s="28" t="s">
        <v>73</v>
      </c>
      <c r="P5483" s="29"/>
      <c r="Q5483" s="30"/>
      <c r="R5483" s="30"/>
      <c r="S5483" s="30"/>
      <c r="T5483" s="30"/>
      <c r="U5483" s="30"/>
      <c r="V5483" s="30"/>
      <c r="W5483" s="30"/>
      <c r="X5483" s="30"/>
      <c r="Y5483" s="30"/>
    </row>
    <row r="5484" spans="2:25" ht="20.100000000000001" customHeight="1" x14ac:dyDescent="0.25">
      <c r="B5484" s="43">
        <v>45772</v>
      </c>
      <c r="C5484" s="28" t="s">
        <v>59</v>
      </c>
      <c r="D5484" s="28">
        <v>26495</v>
      </c>
      <c r="F5484" s="28" t="s">
        <v>81</v>
      </c>
      <c r="G5484" s="28" t="s">
        <v>76</v>
      </c>
      <c r="H5484" s="28" t="s">
        <v>76</v>
      </c>
      <c r="M5484" s="28" t="s">
        <v>74</v>
      </c>
      <c r="P5484" s="29"/>
      <c r="Q5484" s="30"/>
      <c r="R5484" s="30"/>
      <c r="S5484" s="30"/>
      <c r="T5484" s="30"/>
      <c r="U5484" s="30"/>
      <c r="V5484" s="30"/>
      <c r="W5484" s="30"/>
      <c r="X5484" s="30"/>
      <c r="Y5484" s="30"/>
    </row>
    <row r="5485" spans="2:25" ht="20.100000000000001" customHeight="1" x14ac:dyDescent="0.25">
      <c r="B5485" s="43">
        <v>45772</v>
      </c>
      <c r="C5485" s="28" t="s">
        <v>59</v>
      </c>
      <c r="D5485" s="28">
        <v>26496</v>
      </c>
      <c r="F5485" s="28" t="s">
        <v>80</v>
      </c>
      <c r="G5485" s="28" t="s">
        <v>77</v>
      </c>
      <c r="H5485" s="28" t="s">
        <v>77</v>
      </c>
      <c r="M5485" s="28" t="s">
        <v>75</v>
      </c>
      <c r="P5485" s="29"/>
      <c r="Q5485" s="30"/>
      <c r="R5485" s="30"/>
      <c r="S5485" s="30"/>
      <c r="T5485" s="30"/>
      <c r="U5485" s="30"/>
      <c r="V5485" s="30"/>
      <c r="W5485" s="30"/>
      <c r="X5485" s="30"/>
      <c r="Y5485" s="30"/>
    </row>
    <row r="5486" spans="2:25" ht="20.100000000000001" customHeight="1" x14ac:dyDescent="0.25">
      <c r="B5486" s="43">
        <v>45772</v>
      </c>
      <c r="C5486" s="28" t="s">
        <v>59</v>
      </c>
      <c r="D5486" s="28">
        <v>26497</v>
      </c>
      <c r="F5486" s="28" t="s">
        <v>78</v>
      </c>
      <c r="G5486" s="28" t="s">
        <v>81</v>
      </c>
      <c r="H5486" s="28" t="s">
        <v>81</v>
      </c>
      <c r="M5486" s="28" t="s">
        <v>76</v>
      </c>
      <c r="P5486" s="29"/>
      <c r="Q5486" s="30"/>
      <c r="R5486" s="30"/>
      <c r="S5486" s="30"/>
      <c r="T5486" s="30"/>
      <c r="U5486" s="30"/>
      <c r="V5486" s="30"/>
      <c r="W5486" s="30"/>
      <c r="X5486" s="30"/>
      <c r="Y5486" s="30"/>
    </row>
    <row r="5487" spans="2:25" ht="20.100000000000001" customHeight="1" x14ac:dyDescent="0.25">
      <c r="B5487" s="43">
        <v>45772</v>
      </c>
      <c r="C5487" s="28" t="s">
        <v>59</v>
      </c>
      <c r="D5487" s="28">
        <v>26498</v>
      </c>
      <c r="F5487" s="29" t="s">
        <v>68</v>
      </c>
      <c r="G5487" s="28" t="s">
        <v>80</v>
      </c>
      <c r="H5487" s="28" t="s">
        <v>80</v>
      </c>
      <c r="M5487" s="28" t="s">
        <v>77</v>
      </c>
      <c r="P5487" s="29"/>
      <c r="Q5487" s="30"/>
      <c r="R5487" s="30"/>
      <c r="S5487" s="30"/>
      <c r="T5487" s="30"/>
      <c r="U5487" s="30"/>
      <c r="V5487" s="30"/>
      <c r="W5487" s="30"/>
      <c r="X5487" s="30"/>
      <c r="Y5487" s="30"/>
    </row>
    <row r="5488" spans="2:25" ht="20.100000000000001" customHeight="1" x14ac:dyDescent="0.25">
      <c r="B5488" s="43">
        <v>45772</v>
      </c>
      <c r="C5488" s="28" t="s">
        <v>59</v>
      </c>
      <c r="D5488" s="28">
        <v>26499</v>
      </c>
      <c r="F5488" s="28" t="s">
        <v>69</v>
      </c>
      <c r="G5488" s="28" t="s">
        <v>78</v>
      </c>
      <c r="H5488" s="28" t="s">
        <v>81</v>
      </c>
      <c r="M5488" s="28" t="s">
        <v>76</v>
      </c>
      <c r="P5488" s="29"/>
      <c r="Q5488" s="30"/>
      <c r="R5488" s="30"/>
      <c r="S5488" s="30"/>
      <c r="T5488" s="30"/>
      <c r="U5488" s="30"/>
      <c r="V5488" s="30"/>
      <c r="W5488" s="30"/>
      <c r="X5488" s="30"/>
      <c r="Y5488" s="30"/>
    </row>
    <row r="5489" spans="2:25" ht="20.100000000000001" customHeight="1" x14ac:dyDescent="0.25">
      <c r="B5489" s="43">
        <v>45772</v>
      </c>
      <c r="C5489" s="28" t="s">
        <v>59</v>
      </c>
      <c r="D5489" s="28">
        <v>26500</v>
      </c>
      <c r="F5489" s="28" t="s">
        <v>70</v>
      </c>
      <c r="G5489" s="29" t="s">
        <v>68</v>
      </c>
      <c r="H5489" s="28" t="s">
        <v>80</v>
      </c>
      <c r="M5489" s="28" t="s">
        <v>77</v>
      </c>
      <c r="P5489" s="29"/>
      <c r="Q5489" s="30"/>
      <c r="R5489" s="30"/>
      <c r="S5489" s="30"/>
      <c r="T5489" s="30"/>
      <c r="U5489" s="30"/>
      <c r="V5489" s="30"/>
      <c r="W5489" s="30"/>
      <c r="X5489" s="30"/>
      <c r="Y5489" s="30"/>
    </row>
    <row r="5490" spans="2:25" ht="20.100000000000001" customHeight="1" x14ac:dyDescent="0.25">
      <c r="B5490" s="43">
        <v>45772</v>
      </c>
      <c r="C5490" s="28" t="s">
        <v>59</v>
      </c>
      <c r="D5490" s="28">
        <v>26501</v>
      </c>
      <c r="F5490" s="28" t="s">
        <v>71</v>
      </c>
      <c r="G5490" s="28" t="s">
        <v>69</v>
      </c>
      <c r="H5490" s="28" t="s">
        <v>78</v>
      </c>
      <c r="M5490" s="28" t="s">
        <v>81</v>
      </c>
      <c r="P5490" s="29"/>
      <c r="Q5490" s="30"/>
      <c r="R5490" s="30"/>
      <c r="S5490" s="30"/>
      <c r="T5490" s="30"/>
      <c r="U5490" s="30"/>
      <c r="V5490" s="30"/>
      <c r="W5490" s="30"/>
      <c r="X5490" s="30"/>
      <c r="Y5490" s="30"/>
    </row>
    <row r="5491" spans="2:25" ht="20.100000000000001" customHeight="1" x14ac:dyDescent="0.25">
      <c r="B5491" s="43">
        <v>45772</v>
      </c>
      <c r="C5491" s="28" t="s">
        <v>59</v>
      </c>
      <c r="D5491" s="28">
        <v>26502</v>
      </c>
      <c r="F5491" s="28" t="s">
        <v>72</v>
      </c>
      <c r="G5491" s="28" t="s">
        <v>70</v>
      </c>
      <c r="H5491" s="29" t="s">
        <v>68</v>
      </c>
      <c r="M5491" s="28" t="s">
        <v>80</v>
      </c>
      <c r="P5491" s="29"/>
      <c r="Q5491" s="30"/>
      <c r="R5491" s="30"/>
      <c r="S5491" s="30"/>
      <c r="T5491" s="30"/>
      <c r="U5491" s="30"/>
      <c r="V5491" s="30"/>
      <c r="W5491" s="30"/>
      <c r="X5491" s="30"/>
      <c r="Y5491" s="30"/>
    </row>
    <row r="5492" spans="2:25" ht="20.100000000000001" customHeight="1" x14ac:dyDescent="0.25">
      <c r="B5492" s="43">
        <v>45772</v>
      </c>
      <c r="C5492" s="28" t="s">
        <v>58</v>
      </c>
      <c r="D5492" s="28">
        <v>26503</v>
      </c>
      <c r="F5492" s="28" t="s">
        <v>73</v>
      </c>
      <c r="G5492" s="28" t="s">
        <v>71</v>
      </c>
      <c r="H5492" s="28" t="s">
        <v>69</v>
      </c>
      <c r="M5492" s="28" t="s">
        <v>78</v>
      </c>
      <c r="P5492" s="29"/>
      <c r="Q5492" s="30"/>
      <c r="R5492" s="30"/>
      <c r="S5492" s="30"/>
      <c r="T5492" s="30"/>
      <c r="U5492" s="30"/>
      <c r="V5492" s="30"/>
      <c r="W5492" s="30"/>
      <c r="X5492" s="30"/>
      <c r="Y5492" s="30"/>
    </row>
    <row r="5493" spans="2:25" ht="20.100000000000001" customHeight="1" x14ac:dyDescent="0.25">
      <c r="B5493" s="43">
        <v>45772</v>
      </c>
      <c r="C5493" s="28" t="s">
        <v>59</v>
      </c>
      <c r="D5493" s="28">
        <v>26504</v>
      </c>
      <c r="F5493" s="28" t="s">
        <v>74</v>
      </c>
      <c r="G5493" s="28" t="s">
        <v>72</v>
      </c>
      <c r="H5493" s="28" t="s">
        <v>70</v>
      </c>
      <c r="M5493" s="29" t="s">
        <v>68</v>
      </c>
      <c r="P5493" s="29"/>
      <c r="Q5493" s="30"/>
      <c r="R5493" s="30"/>
      <c r="S5493" s="30"/>
      <c r="T5493" s="30"/>
      <c r="U5493" s="30"/>
      <c r="V5493" s="30"/>
      <c r="W5493" s="30"/>
      <c r="X5493" s="30"/>
      <c r="Y5493" s="30"/>
    </row>
    <row r="5494" spans="2:25" ht="20.100000000000001" customHeight="1" x14ac:dyDescent="0.25">
      <c r="B5494" s="43">
        <v>45772</v>
      </c>
      <c r="C5494" s="28" t="s">
        <v>59</v>
      </c>
      <c r="D5494" s="28">
        <v>26505</v>
      </c>
      <c r="F5494" s="28" t="s">
        <v>75</v>
      </c>
      <c r="G5494" s="28" t="s">
        <v>73</v>
      </c>
      <c r="H5494" s="28" t="s">
        <v>71</v>
      </c>
      <c r="M5494" s="28" t="s">
        <v>69</v>
      </c>
      <c r="P5494" s="29"/>
      <c r="Q5494" s="30"/>
      <c r="R5494" s="30"/>
      <c r="S5494" s="30"/>
      <c r="T5494" s="30"/>
      <c r="U5494" s="30"/>
      <c r="V5494" s="30"/>
      <c r="W5494" s="30"/>
      <c r="X5494" s="30"/>
      <c r="Y5494" s="30"/>
    </row>
    <row r="5495" spans="2:25" ht="20.100000000000001" customHeight="1" x14ac:dyDescent="0.25">
      <c r="B5495" s="43">
        <v>45772</v>
      </c>
      <c r="C5495" s="28" t="s">
        <v>59</v>
      </c>
      <c r="D5495" s="28">
        <v>26506</v>
      </c>
      <c r="F5495" s="28" t="s">
        <v>76</v>
      </c>
      <c r="G5495" s="28" t="s">
        <v>74</v>
      </c>
      <c r="H5495" s="28" t="s">
        <v>72</v>
      </c>
      <c r="M5495" s="28" t="s">
        <v>70</v>
      </c>
      <c r="P5495" s="29"/>
      <c r="Q5495" s="30"/>
      <c r="R5495" s="30"/>
      <c r="S5495" s="30"/>
      <c r="T5495" s="30"/>
      <c r="U5495" s="30"/>
      <c r="V5495" s="30"/>
      <c r="W5495" s="30"/>
      <c r="X5495" s="30"/>
      <c r="Y5495" s="30"/>
    </row>
    <row r="5496" spans="2:25" ht="20.100000000000001" customHeight="1" x14ac:dyDescent="0.25">
      <c r="B5496" s="43">
        <v>45772</v>
      </c>
      <c r="C5496" s="28" t="s">
        <v>59</v>
      </c>
      <c r="D5496" s="28">
        <v>26507</v>
      </c>
      <c r="F5496" s="28" t="s">
        <v>77</v>
      </c>
      <c r="G5496" s="28" t="s">
        <v>75</v>
      </c>
      <c r="H5496" s="28" t="s">
        <v>73</v>
      </c>
      <c r="M5496" s="28" t="s">
        <v>71</v>
      </c>
      <c r="P5496" s="29"/>
      <c r="Q5496" s="30"/>
      <c r="R5496" s="30"/>
      <c r="S5496" s="30"/>
      <c r="T5496" s="30"/>
      <c r="U5496" s="30"/>
      <c r="V5496" s="30"/>
      <c r="W5496" s="30"/>
      <c r="X5496" s="30"/>
      <c r="Y5496" s="30"/>
    </row>
    <row r="5497" spans="2:25" ht="20.100000000000001" customHeight="1" x14ac:dyDescent="0.25">
      <c r="B5497" s="43">
        <v>45772</v>
      </c>
      <c r="C5497" s="28" t="s">
        <v>59</v>
      </c>
      <c r="D5497" s="28">
        <v>26508</v>
      </c>
      <c r="F5497" s="28" t="s">
        <v>81</v>
      </c>
      <c r="G5497" s="28" t="s">
        <v>76</v>
      </c>
      <c r="H5497" s="28" t="s">
        <v>74</v>
      </c>
      <c r="M5497" s="28" t="s">
        <v>72</v>
      </c>
      <c r="P5497" s="29"/>
      <c r="Q5497" s="30"/>
      <c r="R5497" s="30"/>
      <c r="S5497" s="30"/>
      <c r="T5497" s="30"/>
      <c r="U5497" s="30"/>
      <c r="V5497" s="30"/>
      <c r="W5497" s="30"/>
      <c r="X5497" s="30"/>
      <c r="Y5497" s="30"/>
    </row>
    <row r="5498" spans="2:25" ht="20.100000000000001" customHeight="1" x14ac:dyDescent="0.25">
      <c r="B5498" s="43">
        <v>45772</v>
      </c>
      <c r="C5498" s="28" t="s">
        <v>59</v>
      </c>
      <c r="D5498" s="28">
        <v>26509</v>
      </c>
      <c r="F5498" s="28" t="s">
        <v>80</v>
      </c>
      <c r="G5498" s="28" t="s">
        <v>77</v>
      </c>
      <c r="H5498" s="28" t="s">
        <v>75</v>
      </c>
      <c r="M5498" s="28" t="s">
        <v>73</v>
      </c>
      <c r="P5498" s="29"/>
      <c r="Q5498" s="30"/>
      <c r="R5498" s="30"/>
      <c r="S5498" s="30"/>
      <c r="T5498" s="30"/>
      <c r="U5498" s="30"/>
      <c r="V5498" s="30"/>
      <c r="W5498" s="30"/>
      <c r="X5498" s="30"/>
      <c r="Y5498" s="30"/>
    </row>
    <row r="5499" spans="2:25" ht="20.100000000000001" customHeight="1" x14ac:dyDescent="0.25">
      <c r="B5499" s="43">
        <v>45772</v>
      </c>
      <c r="C5499" s="28" t="s">
        <v>59</v>
      </c>
      <c r="D5499" s="28">
        <v>26510</v>
      </c>
      <c r="F5499" s="28" t="s">
        <v>78</v>
      </c>
      <c r="G5499" s="28" t="s">
        <v>81</v>
      </c>
      <c r="H5499" s="28" t="s">
        <v>76</v>
      </c>
      <c r="M5499" s="28" t="s">
        <v>74</v>
      </c>
      <c r="P5499" s="29"/>
      <c r="Q5499" s="30"/>
      <c r="R5499" s="30"/>
      <c r="S5499" s="30"/>
      <c r="T5499" s="30"/>
      <c r="U5499" s="30"/>
      <c r="V5499" s="30"/>
      <c r="W5499" s="30"/>
      <c r="X5499" s="30"/>
      <c r="Y5499" s="30"/>
    </row>
    <row r="5500" spans="2:25" ht="20.100000000000001" customHeight="1" x14ac:dyDescent="0.25">
      <c r="B5500" s="43">
        <v>45772</v>
      </c>
      <c r="C5500" s="28" t="s">
        <v>59</v>
      </c>
      <c r="D5500" s="28">
        <v>26511</v>
      </c>
      <c r="F5500" s="29" t="s">
        <v>68</v>
      </c>
      <c r="G5500" s="28" t="s">
        <v>80</v>
      </c>
      <c r="H5500" s="28" t="s">
        <v>77</v>
      </c>
      <c r="M5500" s="28" t="s">
        <v>75</v>
      </c>
      <c r="P5500" s="29"/>
      <c r="Q5500" s="30"/>
      <c r="R5500" s="30"/>
      <c r="S5500" s="30"/>
      <c r="T5500" s="30"/>
      <c r="U5500" s="30"/>
      <c r="V5500" s="30"/>
      <c r="W5500" s="30"/>
      <c r="X5500" s="30"/>
      <c r="Y5500" s="30"/>
    </row>
    <row r="5501" spans="2:25" ht="20.100000000000001" customHeight="1" x14ac:dyDescent="0.25">
      <c r="B5501" s="43">
        <v>45772</v>
      </c>
      <c r="C5501" s="28" t="s">
        <v>59</v>
      </c>
      <c r="D5501" s="28">
        <v>26512</v>
      </c>
      <c r="F5501" s="28" t="s">
        <v>69</v>
      </c>
      <c r="G5501" s="28" t="s">
        <v>78</v>
      </c>
      <c r="H5501" s="28" t="s">
        <v>81</v>
      </c>
      <c r="M5501" s="28" t="s">
        <v>76</v>
      </c>
      <c r="P5501" s="29"/>
      <c r="Q5501" s="30"/>
      <c r="R5501" s="30"/>
      <c r="S5501" s="30"/>
      <c r="T5501" s="30"/>
      <c r="U5501" s="30"/>
      <c r="V5501" s="30"/>
      <c r="W5501" s="30"/>
      <c r="X5501" s="30"/>
      <c r="Y5501" s="30"/>
    </row>
    <row r="5502" spans="2:25" ht="20.100000000000001" customHeight="1" x14ac:dyDescent="0.25">
      <c r="B5502" s="43">
        <v>45772</v>
      </c>
      <c r="C5502" s="28" t="s">
        <v>59</v>
      </c>
      <c r="D5502" s="28">
        <v>26513</v>
      </c>
      <c r="F5502" s="28" t="s">
        <v>70</v>
      </c>
      <c r="G5502" s="29" t="s">
        <v>68</v>
      </c>
      <c r="H5502" s="28" t="s">
        <v>80</v>
      </c>
      <c r="M5502" s="28" t="s">
        <v>77</v>
      </c>
      <c r="P5502" s="29"/>
      <c r="Q5502" s="30"/>
      <c r="R5502" s="30"/>
      <c r="S5502" s="30"/>
      <c r="T5502" s="30"/>
      <c r="U5502" s="30"/>
      <c r="V5502" s="30"/>
      <c r="W5502" s="30"/>
      <c r="X5502" s="30"/>
      <c r="Y5502" s="30"/>
    </row>
    <row r="5503" spans="2:25" ht="20.100000000000001" customHeight="1" x14ac:dyDescent="0.25">
      <c r="B5503" s="43">
        <v>45772</v>
      </c>
      <c r="C5503" s="28" t="s">
        <v>66</v>
      </c>
      <c r="D5503" s="28">
        <v>26514</v>
      </c>
      <c r="F5503" s="28" t="s">
        <v>71</v>
      </c>
      <c r="G5503" s="28" t="s">
        <v>69</v>
      </c>
      <c r="H5503" s="28" t="s">
        <v>81</v>
      </c>
      <c r="M5503" s="28" t="s">
        <v>76</v>
      </c>
      <c r="P5503" s="29"/>
      <c r="Q5503" s="30"/>
      <c r="R5503" s="30"/>
      <c r="S5503" s="30"/>
      <c r="T5503" s="30"/>
      <c r="U5503" s="30"/>
      <c r="V5503" s="30"/>
      <c r="W5503" s="30"/>
      <c r="X5503" s="30"/>
      <c r="Y5503" s="30"/>
    </row>
    <row r="5504" spans="2:25" ht="20.100000000000001" customHeight="1" x14ac:dyDescent="0.25">
      <c r="B5504" s="43">
        <v>45772</v>
      </c>
      <c r="C5504" s="28" t="s">
        <v>59</v>
      </c>
      <c r="D5504" s="28">
        <v>26515</v>
      </c>
      <c r="F5504" s="28" t="s">
        <v>72</v>
      </c>
      <c r="G5504" s="28" t="s">
        <v>70</v>
      </c>
      <c r="H5504" s="28" t="s">
        <v>80</v>
      </c>
      <c r="M5504" s="28" t="s">
        <v>77</v>
      </c>
      <c r="P5504" s="29"/>
      <c r="Q5504" s="30"/>
      <c r="R5504" s="30"/>
      <c r="S5504" s="30"/>
      <c r="T5504" s="30"/>
      <c r="U5504" s="30"/>
      <c r="V5504" s="30"/>
      <c r="W5504" s="30"/>
      <c r="X5504" s="30"/>
      <c r="Y5504" s="30"/>
    </row>
    <row r="5505" spans="2:25" ht="20.100000000000001" customHeight="1" x14ac:dyDescent="0.25">
      <c r="B5505" s="43">
        <v>45772</v>
      </c>
      <c r="C5505" s="28" t="s">
        <v>59</v>
      </c>
      <c r="D5505" s="28">
        <v>26516</v>
      </c>
      <c r="F5505" s="28" t="s">
        <v>73</v>
      </c>
      <c r="G5505" s="28" t="s">
        <v>71</v>
      </c>
      <c r="H5505" s="28" t="s">
        <v>78</v>
      </c>
      <c r="M5505" s="28" t="s">
        <v>81</v>
      </c>
      <c r="P5505" s="29"/>
      <c r="Q5505" s="30"/>
      <c r="R5505" s="30"/>
      <c r="S5505" s="30"/>
      <c r="T5505" s="30"/>
      <c r="U5505" s="30"/>
      <c r="V5505" s="30"/>
      <c r="W5505" s="30"/>
      <c r="X5505" s="30"/>
      <c r="Y5505" s="30"/>
    </row>
    <row r="5506" spans="2:25" ht="20.100000000000001" customHeight="1" x14ac:dyDescent="0.25">
      <c r="B5506" s="43">
        <v>45772</v>
      </c>
      <c r="C5506" s="28" t="s">
        <v>59</v>
      </c>
      <c r="D5506" s="28">
        <v>26517</v>
      </c>
      <c r="F5506" s="28" t="s">
        <v>74</v>
      </c>
      <c r="G5506" s="28" t="s">
        <v>72</v>
      </c>
      <c r="H5506" s="29" t="s">
        <v>68</v>
      </c>
      <c r="M5506" s="28" t="s">
        <v>80</v>
      </c>
      <c r="P5506" s="29"/>
      <c r="Q5506" s="30"/>
      <c r="R5506" s="30"/>
      <c r="S5506" s="30"/>
      <c r="T5506" s="30"/>
      <c r="U5506" s="30"/>
      <c r="V5506" s="30"/>
      <c r="W5506" s="30"/>
      <c r="X5506" s="30"/>
      <c r="Y5506" s="30"/>
    </row>
    <row r="5507" spans="2:25" ht="20.100000000000001" customHeight="1" x14ac:dyDescent="0.25">
      <c r="B5507" s="43">
        <v>45772</v>
      </c>
      <c r="C5507" s="28" t="s">
        <v>59</v>
      </c>
      <c r="D5507" s="28">
        <v>26518</v>
      </c>
      <c r="F5507" s="28" t="s">
        <v>75</v>
      </c>
      <c r="G5507" s="28" t="s">
        <v>73</v>
      </c>
      <c r="H5507" s="28" t="s">
        <v>69</v>
      </c>
      <c r="M5507" s="28" t="s">
        <v>78</v>
      </c>
      <c r="P5507" s="29"/>
      <c r="Q5507" s="30"/>
      <c r="R5507" s="30"/>
      <c r="S5507" s="30"/>
      <c r="T5507" s="30"/>
      <c r="U5507" s="30"/>
      <c r="V5507" s="30"/>
      <c r="W5507" s="30"/>
      <c r="X5507" s="30"/>
      <c r="Y5507" s="30"/>
    </row>
    <row r="5508" spans="2:25" ht="20.100000000000001" customHeight="1" x14ac:dyDescent="0.25">
      <c r="B5508" s="43">
        <v>45772</v>
      </c>
      <c r="C5508" s="28" t="s">
        <v>59</v>
      </c>
      <c r="D5508" s="28">
        <v>26519</v>
      </c>
      <c r="F5508" s="28" t="s">
        <v>76</v>
      </c>
      <c r="G5508" s="28" t="s">
        <v>74</v>
      </c>
      <c r="H5508" s="28" t="s">
        <v>70</v>
      </c>
      <c r="M5508" s="29" t="s">
        <v>68</v>
      </c>
      <c r="P5508" s="29"/>
      <c r="Q5508" s="30"/>
      <c r="R5508" s="30"/>
      <c r="S5508" s="30"/>
      <c r="T5508" s="30"/>
      <c r="U5508" s="30"/>
      <c r="V5508" s="30"/>
      <c r="W5508" s="30"/>
      <c r="X5508" s="30"/>
      <c r="Y5508" s="30"/>
    </row>
    <row r="5509" spans="2:25" ht="20.100000000000001" customHeight="1" x14ac:dyDescent="0.25">
      <c r="B5509" s="43">
        <v>45772</v>
      </c>
      <c r="C5509" s="28" t="s">
        <v>59</v>
      </c>
      <c r="D5509" s="28">
        <v>26520</v>
      </c>
      <c r="F5509" s="28" t="s">
        <v>77</v>
      </c>
      <c r="G5509" s="28" t="s">
        <v>75</v>
      </c>
      <c r="H5509" s="28" t="s">
        <v>71</v>
      </c>
      <c r="M5509" s="28" t="s">
        <v>69</v>
      </c>
      <c r="P5509" s="29"/>
      <c r="Q5509" s="30"/>
      <c r="R5509" s="30"/>
      <c r="S5509" s="30"/>
      <c r="T5509" s="30"/>
      <c r="U5509" s="30"/>
      <c r="V5509" s="30"/>
      <c r="W5509" s="30"/>
      <c r="X5509" s="30"/>
      <c r="Y5509" s="30"/>
    </row>
    <row r="5510" spans="2:25" ht="20.100000000000001" customHeight="1" x14ac:dyDescent="0.25">
      <c r="B5510" s="43">
        <v>45772</v>
      </c>
      <c r="C5510" s="28" t="s">
        <v>59</v>
      </c>
      <c r="D5510" s="28">
        <v>26521</v>
      </c>
      <c r="F5510" s="28" t="s">
        <v>81</v>
      </c>
      <c r="G5510" s="28" t="s">
        <v>76</v>
      </c>
      <c r="H5510" s="28" t="s">
        <v>72</v>
      </c>
      <c r="M5510" s="28" t="s">
        <v>70</v>
      </c>
      <c r="P5510" s="29"/>
      <c r="Q5510" s="30"/>
      <c r="R5510" s="30"/>
      <c r="S5510" s="30"/>
      <c r="T5510" s="30"/>
      <c r="U5510" s="30"/>
      <c r="V5510" s="30"/>
      <c r="W5510" s="30"/>
      <c r="X5510" s="30"/>
      <c r="Y5510" s="30"/>
    </row>
    <row r="5511" spans="2:25" ht="20.100000000000001" customHeight="1" x14ac:dyDescent="0.25">
      <c r="B5511" s="43">
        <v>45772</v>
      </c>
      <c r="C5511" s="28" t="s">
        <v>59</v>
      </c>
      <c r="D5511" s="28">
        <v>26522</v>
      </c>
      <c r="F5511" s="28" t="s">
        <v>80</v>
      </c>
      <c r="G5511" s="28" t="s">
        <v>77</v>
      </c>
      <c r="H5511" s="28" t="s">
        <v>73</v>
      </c>
      <c r="M5511" s="28" t="s">
        <v>71</v>
      </c>
      <c r="P5511" s="29"/>
      <c r="Q5511" s="30"/>
      <c r="R5511" s="30"/>
      <c r="S5511" s="30"/>
      <c r="T5511" s="30"/>
      <c r="U5511" s="30"/>
      <c r="V5511" s="30"/>
      <c r="W5511" s="30"/>
      <c r="X5511" s="30"/>
      <c r="Y5511" s="30"/>
    </row>
    <row r="5512" spans="2:25" ht="20.100000000000001" customHeight="1" x14ac:dyDescent="0.25">
      <c r="B5512" s="43">
        <v>45772</v>
      </c>
      <c r="C5512" s="28" t="s">
        <v>59</v>
      </c>
      <c r="D5512" s="28">
        <v>26523</v>
      </c>
      <c r="F5512" s="28" t="s">
        <v>78</v>
      </c>
      <c r="G5512" s="28" t="s">
        <v>81</v>
      </c>
      <c r="H5512" s="28" t="s">
        <v>74</v>
      </c>
      <c r="M5512" s="28" t="s">
        <v>72</v>
      </c>
      <c r="P5512" s="29"/>
      <c r="Q5512" s="30"/>
      <c r="R5512" s="30"/>
      <c r="S5512" s="30"/>
      <c r="T5512" s="30"/>
      <c r="U5512" s="30"/>
      <c r="V5512" s="30"/>
      <c r="W5512" s="30"/>
      <c r="X5512" s="30"/>
      <c r="Y5512" s="30"/>
    </row>
    <row r="5513" spans="2:25" ht="20.100000000000001" customHeight="1" x14ac:dyDescent="0.25">
      <c r="B5513" s="43">
        <v>45772</v>
      </c>
      <c r="C5513" s="28" t="s">
        <v>61</v>
      </c>
      <c r="D5513" s="28">
        <v>26524</v>
      </c>
      <c r="F5513" s="29" t="s">
        <v>68</v>
      </c>
      <c r="G5513" s="28" t="s">
        <v>80</v>
      </c>
      <c r="H5513" s="28" t="s">
        <v>75</v>
      </c>
      <c r="M5513" s="28" t="s">
        <v>73</v>
      </c>
      <c r="P5513" s="29"/>
      <c r="Q5513" s="30"/>
      <c r="R5513" s="30"/>
      <c r="S5513" s="30"/>
      <c r="T5513" s="30"/>
      <c r="U5513" s="30"/>
      <c r="V5513" s="30"/>
      <c r="W5513" s="30"/>
      <c r="X5513" s="30"/>
      <c r="Y5513" s="30"/>
    </row>
    <row r="5514" spans="2:25" ht="20.100000000000001" customHeight="1" x14ac:dyDescent="0.25">
      <c r="B5514" s="43">
        <v>45772</v>
      </c>
      <c r="C5514" s="28" t="s">
        <v>61</v>
      </c>
      <c r="D5514" s="28">
        <v>26525</v>
      </c>
      <c r="F5514" s="28" t="s">
        <v>69</v>
      </c>
      <c r="G5514" s="28" t="s">
        <v>78</v>
      </c>
      <c r="H5514" s="28" t="s">
        <v>76</v>
      </c>
      <c r="M5514" s="28" t="s">
        <v>74</v>
      </c>
      <c r="P5514" s="29"/>
      <c r="Q5514" s="30"/>
      <c r="R5514" s="30"/>
      <c r="S5514" s="30"/>
      <c r="T5514" s="30"/>
      <c r="U5514" s="30"/>
      <c r="V5514" s="30"/>
      <c r="W5514" s="30"/>
      <c r="X5514" s="30"/>
      <c r="Y5514" s="30"/>
    </row>
    <row r="5515" spans="2:25" ht="20.100000000000001" customHeight="1" x14ac:dyDescent="0.25">
      <c r="B5515" s="43">
        <v>45772</v>
      </c>
      <c r="C5515" s="28" t="s">
        <v>59</v>
      </c>
      <c r="D5515" s="28">
        <v>26526</v>
      </c>
      <c r="F5515" s="28" t="s">
        <v>70</v>
      </c>
      <c r="G5515" s="29" t="s">
        <v>68</v>
      </c>
      <c r="H5515" s="28" t="s">
        <v>77</v>
      </c>
      <c r="M5515" s="28" t="s">
        <v>75</v>
      </c>
      <c r="P5515" s="29"/>
      <c r="Q5515" s="30"/>
      <c r="R5515" s="30"/>
      <c r="S5515" s="30"/>
      <c r="T5515" s="30"/>
      <c r="U5515" s="30"/>
      <c r="V5515" s="30"/>
      <c r="W5515" s="30"/>
      <c r="X5515" s="30"/>
      <c r="Y5515" s="30"/>
    </row>
    <row r="5516" spans="2:25" ht="20.100000000000001" customHeight="1" x14ac:dyDescent="0.25">
      <c r="B5516" s="43">
        <v>45772</v>
      </c>
      <c r="C5516" s="28" t="s">
        <v>59</v>
      </c>
      <c r="D5516" s="28">
        <v>26527</v>
      </c>
      <c r="F5516" s="28" t="s">
        <v>71</v>
      </c>
      <c r="G5516" s="28" t="s">
        <v>69</v>
      </c>
      <c r="H5516" s="28" t="s">
        <v>81</v>
      </c>
      <c r="M5516" s="28" t="s">
        <v>76</v>
      </c>
      <c r="P5516" s="29"/>
      <c r="Q5516" s="30"/>
      <c r="R5516" s="30"/>
      <c r="S5516" s="30"/>
      <c r="T5516" s="30"/>
      <c r="U5516" s="30"/>
      <c r="V5516" s="30"/>
      <c r="W5516" s="30"/>
      <c r="X5516" s="30"/>
      <c r="Y5516" s="30"/>
    </row>
    <row r="5517" spans="2:25" ht="20.100000000000001" customHeight="1" x14ac:dyDescent="0.25">
      <c r="B5517" s="43">
        <v>45772</v>
      </c>
      <c r="C5517" s="28" t="s">
        <v>59</v>
      </c>
      <c r="D5517" s="28">
        <v>26528</v>
      </c>
      <c r="F5517" s="28" t="s">
        <v>72</v>
      </c>
      <c r="G5517" s="28" t="s">
        <v>70</v>
      </c>
      <c r="H5517" s="28" t="s">
        <v>80</v>
      </c>
      <c r="M5517" s="28" t="s">
        <v>77</v>
      </c>
      <c r="P5517" s="29"/>
      <c r="Q5517" s="30"/>
      <c r="R5517" s="30"/>
      <c r="S5517" s="30"/>
      <c r="T5517" s="30"/>
      <c r="U5517" s="30"/>
      <c r="V5517" s="30"/>
      <c r="W5517" s="30"/>
      <c r="X5517" s="30"/>
      <c r="Y5517" s="30"/>
    </row>
    <row r="5518" spans="2:25" ht="20.100000000000001" customHeight="1" x14ac:dyDescent="0.25">
      <c r="B5518" s="43">
        <v>45772</v>
      </c>
      <c r="C5518" s="28" t="s">
        <v>61</v>
      </c>
      <c r="D5518" s="28">
        <v>26529</v>
      </c>
      <c r="F5518" s="28" t="s">
        <v>73</v>
      </c>
      <c r="G5518" s="28" t="s">
        <v>71</v>
      </c>
      <c r="H5518" s="28" t="s">
        <v>81</v>
      </c>
      <c r="M5518" s="28" t="s">
        <v>76</v>
      </c>
      <c r="P5518" s="29"/>
      <c r="Q5518" s="30"/>
      <c r="R5518" s="30"/>
      <c r="S5518" s="30"/>
      <c r="T5518" s="30"/>
      <c r="U5518" s="30"/>
      <c r="V5518" s="30"/>
      <c r="W5518" s="30"/>
      <c r="X5518" s="30"/>
      <c r="Y5518" s="30"/>
    </row>
    <row r="5519" spans="2:25" ht="20.100000000000001" customHeight="1" x14ac:dyDescent="0.25">
      <c r="B5519" s="43">
        <v>45772</v>
      </c>
      <c r="C5519" s="28" t="s">
        <v>59</v>
      </c>
      <c r="D5519" s="28">
        <v>26530</v>
      </c>
      <c r="F5519" s="28" t="s">
        <v>74</v>
      </c>
      <c r="G5519" s="28" t="s">
        <v>72</v>
      </c>
      <c r="H5519" s="28" t="s">
        <v>80</v>
      </c>
      <c r="M5519" s="28" t="s">
        <v>77</v>
      </c>
      <c r="P5519" s="29"/>
      <c r="Q5519" s="30"/>
      <c r="R5519" s="30"/>
      <c r="S5519" s="30"/>
      <c r="T5519" s="30"/>
      <c r="U5519" s="30"/>
      <c r="V5519" s="30"/>
      <c r="W5519" s="30"/>
      <c r="X5519" s="30"/>
      <c r="Y5519" s="30"/>
    </row>
    <row r="5520" spans="2:25" ht="20.100000000000001" customHeight="1" x14ac:dyDescent="0.25">
      <c r="B5520" s="43">
        <v>45772</v>
      </c>
      <c r="C5520" s="28" t="s">
        <v>61</v>
      </c>
      <c r="D5520" s="28">
        <v>26531</v>
      </c>
      <c r="F5520" s="28" t="s">
        <v>75</v>
      </c>
      <c r="G5520" s="28" t="s">
        <v>73</v>
      </c>
      <c r="H5520" s="28" t="s">
        <v>78</v>
      </c>
      <c r="M5520" s="28" t="s">
        <v>81</v>
      </c>
      <c r="P5520" s="29"/>
      <c r="Q5520" s="30"/>
      <c r="R5520" s="30"/>
      <c r="S5520" s="30"/>
      <c r="T5520" s="30"/>
      <c r="U5520" s="30"/>
      <c r="V5520" s="30"/>
      <c r="W5520" s="30"/>
      <c r="X5520" s="30"/>
      <c r="Y5520" s="30"/>
    </row>
    <row r="5521" spans="2:25" ht="20.100000000000001" customHeight="1" x14ac:dyDescent="0.25">
      <c r="B5521" s="43">
        <v>45772</v>
      </c>
      <c r="C5521" s="28" t="s">
        <v>59</v>
      </c>
      <c r="D5521" s="28">
        <v>26532</v>
      </c>
      <c r="F5521" s="28" t="s">
        <v>76</v>
      </c>
      <c r="G5521" s="28" t="s">
        <v>74</v>
      </c>
      <c r="H5521" s="29" t="s">
        <v>68</v>
      </c>
      <c r="M5521" s="28" t="s">
        <v>80</v>
      </c>
      <c r="P5521" s="29"/>
      <c r="Q5521" s="30"/>
      <c r="R5521" s="30"/>
      <c r="S5521" s="30"/>
      <c r="T5521" s="30"/>
      <c r="U5521" s="30"/>
      <c r="V5521" s="30"/>
      <c r="W5521" s="30"/>
      <c r="X5521" s="30"/>
      <c r="Y5521" s="30"/>
    </row>
    <row r="5522" spans="2:25" ht="20.100000000000001" customHeight="1" x14ac:dyDescent="0.25">
      <c r="B5522" s="43">
        <v>45772</v>
      </c>
      <c r="C5522" s="28" t="s">
        <v>59</v>
      </c>
      <c r="D5522" s="28">
        <v>26533</v>
      </c>
      <c r="F5522" s="28" t="s">
        <v>77</v>
      </c>
      <c r="G5522" s="28" t="s">
        <v>75</v>
      </c>
      <c r="H5522" s="28" t="s">
        <v>69</v>
      </c>
      <c r="M5522" s="28" t="s">
        <v>78</v>
      </c>
      <c r="P5522" s="29"/>
      <c r="Q5522" s="30"/>
      <c r="R5522" s="30"/>
      <c r="S5522" s="30"/>
      <c r="T5522" s="30"/>
      <c r="U5522" s="30"/>
      <c r="V5522" s="30"/>
      <c r="W5522" s="30"/>
      <c r="X5522" s="30"/>
      <c r="Y5522" s="30"/>
    </row>
    <row r="5523" spans="2:25" ht="20.100000000000001" customHeight="1" x14ac:dyDescent="0.25">
      <c r="B5523" s="43">
        <v>45772</v>
      </c>
      <c r="C5523" s="28" t="s">
        <v>60</v>
      </c>
      <c r="D5523" s="28">
        <v>26534</v>
      </c>
      <c r="F5523" s="28" t="s">
        <v>81</v>
      </c>
      <c r="G5523" s="28" t="s">
        <v>76</v>
      </c>
      <c r="H5523" s="28" t="s">
        <v>70</v>
      </c>
      <c r="M5523" s="29" t="s">
        <v>68</v>
      </c>
      <c r="P5523" s="29"/>
      <c r="Q5523" s="30"/>
      <c r="R5523" s="30"/>
      <c r="S5523" s="30"/>
      <c r="T5523" s="30"/>
      <c r="U5523" s="30"/>
      <c r="V5523" s="30"/>
      <c r="W5523" s="30"/>
      <c r="X5523" s="30"/>
      <c r="Y5523" s="30"/>
    </row>
    <row r="5524" spans="2:25" ht="20.100000000000001" customHeight="1" x14ac:dyDescent="0.25">
      <c r="B5524" s="43">
        <v>45772</v>
      </c>
      <c r="C5524" s="28" t="s">
        <v>58</v>
      </c>
      <c r="D5524" s="28">
        <v>26535</v>
      </c>
      <c r="F5524" s="28" t="s">
        <v>80</v>
      </c>
      <c r="G5524" s="28" t="s">
        <v>77</v>
      </c>
      <c r="H5524" s="28" t="s">
        <v>71</v>
      </c>
      <c r="M5524" s="28" t="s">
        <v>69</v>
      </c>
      <c r="P5524" s="29"/>
      <c r="Q5524" s="30"/>
      <c r="R5524" s="30"/>
      <c r="S5524" s="30"/>
      <c r="T5524" s="30"/>
      <c r="U5524" s="30"/>
      <c r="V5524" s="30"/>
      <c r="W5524" s="30"/>
      <c r="X5524" s="30"/>
      <c r="Y5524" s="30"/>
    </row>
    <row r="5525" spans="2:25" ht="20.100000000000001" customHeight="1" x14ac:dyDescent="0.25">
      <c r="B5525" s="43">
        <v>45772</v>
      </c>
      <c r="C5525" s="28" t="s">
        <v>59</v>
      </c>
      <c r="D5525" s="28">
        <v>26536</v>
      </c>
      <c r="F5525" s="28" t="s">
        <v>78</v>
      </c>
      <c r="G5525" s="28" t="s">
        <v>81</v>
      </c>
      <c r="H5525" s="28" t="s">
        <v>72</v>
      </c>
      <c r="M5525" s="28" t="s">
        <v>70</v>
      </c>
      <c r="P5525" s="29"/>
      <c r="Q5525" s="30"/>
      <c r="R5525" s="30"/>
      <c r="S5525" s="30"/>
      <c r="T5525" s="30"/>
      <c r="U5525" s="30"/>
      <c r="V5525" s="30"/>
      <c r="W5525" s="30"/>
      <c r="X5525" s="30"/>
      <c r="Y5525" s="30"/>
    </row>
    <row r="5526" spans="2:25" ht="20.100000000000001" customHeight="1" x14ac:dyDescent="0.25">
      <c r="B5526" s="43">
        <v>45772</v>
      </c>
      <c r="C5526" s="28" t="s">
        <v>59</v>
      </c>
      <c r="D5526" s="28">
        <v>26537</v>
      </c>
      <c r="F5526" s="29" t="s">
        <v>68</v>
      </c>
      <c r="G5526" s="28" t="s">
        <v>80</v>
      </c>
      <c r="H5526" s="28" t="s">
        <v>73</v>
      </c>
      <c r="M5526" s="28" t="s">
        <v>71</v>
      </c>
      <c r="P5526" s="29"/>
      <c r="Q5526" s="30"/>
      <c r="R5526" s="30"/>
      <c r="S5526" s="30"/>
      <c r="T5526" s="30"/>
      <c r="U5526" s="30"/>
      <c r="V5526" s="30"/>
      <c r="W5526" s="30"/>
      <c r="X5526" s="30"/>
      <c r="Y5526" s="30"/>
    </row>
    <row r="5527" spans="2:25" ht="20.100000000000001" customHeight="1" x14ac:dyDescent="0.25">
      <c r="B5527" s="43">
        <v>45772</v>
      </c>
      <c r="C5527" s="28" t="s">
        <v>59</v>
      </c>
      <c r="D5527" s="28">
        <v>26538</v>
      </c>
      <c r="F5527" s="28" t="s">
        <v>69</v>
      </c>
      <c r="G5527" s="28" t="s">
        <v>78</v>
      </c>
      <c r="H5527" s="28" t="s">
        <v>74</v>
      </c>
      <c r="M5527" s="28" t="s">
        <v>72</v>
      </c>
      <c r="P5527" s="29"/>
      <c r="Q5527" s="30"/>
      <c r="R5527" s="30"/>
      <c r="S5527" s="30"/>
      <c r="T5527" s="30"/>
      <c r="U5527" s="30"/>
      <c r="V5527" s="30"/>
      <c r="W5527" s="30"/>
      <c r="X5527" s="30"/>
      <c r="Y5527" s="30"/>
    </row>
    <row r="5528" spans="2:25" ht="20.100000000000001" customHeight="1" x14ac:dyDescent="0.25">
      <c r="B5528" s="43">
        <v>45772</v>
      </c>
      <c r="C5528" s="28" t="s">
        <v>59</v>
      </c>
      <c r="D5528" s="28">
        <v>26539</v>
      </c>
      <c r="F5528" s="28" t="s">
        <v>70</v>
      </c>
      <c r="G5528" s="29" t="s">
        <v>68</v>
      </c>
      <c r="H5528" s="28" t="s">
        <v>75</v>
      </c>
      <c r="M5528" s="28" t="s">
        <v>73</v>
      </c>
      <c r="P5528" s="29"/>
      <c r="Q5528" s="30"/>
      <c r="R5528" s="30"/>
      <c r="S5528" s="30"/>
      <c r="T5528" s="30"/>
      <c r="U5528" s="30"/>
      <c r="V5528" s="30"/>
      <c r="W5528" s="30"/>
      <c r="X5528" s="30"/>
      <c r="Y5528" s="30"/>
    </row>
    <row r="5529" spans="2:25" ht="20.100000000000001" customHeight="1" x14ac:dyDescent="0.25">
      <c r="B5529" s="43">
        <v>45772</v>
      </c>
      <c r="C5529" s="28" t="s">
        <v>59</v>
      </c>
      <c r="D5529" s="28">
        <v>26540</v>
      </c>
      <c r="F5529" s="28" t="s">
        <v>71</v>
      </c>
      <c r="G5529" s="28" t="s">
        <v>69</v>
      </c>
      <c r="H5529" s="28" t="s">
        <v>76</v>
      </c>
      <c r="M5529" s="28" t="s">
        <v>74</v>
      </c>
      <c r="P5529" s="29"/>
      <c r="Q5529" s="30"/>
      <c r="R5529" s="30"/>
      <c r="S5529" s="30"/>
      <c r="T5529" s="30"/>
      <c r="U5529" s="30"/>
      <c r="V5529" s="30"/>
      <c r="W5529" s="30"/>
      <c r="X5529" s="30"/>
      <c r="Y5529" s="30"/>
    </row>
    <row r="5530" spans="2:25" ht="20.100000000000001" customHeight="1" x14ac:dyDescent="0.25">
      <c r="B5530" s="43">
        <v>45772</v>
      </c>
      <c r="C5530" s="28" t="s">
        <v>59</v>
      </c>
      <c r="D5530" s="28">
        <v>26541</v>
      </c>
      <c r="F5530" s="28" t="s">
        <v>72</v>
      </c>
      <c r="G5530" s="28" t="s">
        <v>70</v>
      </c>
      <c r="H5530" s="28" t="s">
        <v>77</v>
      </c>
      <c r="M5530" s="28" t="s">
        <v>75</v>
      </c>
      <c r="P5530" s="29"/>
      <c r="Q5530" s="30"/>
      <c r="R5530" s="30"/>
      <c r="S5530" s="30"/>
      <c r="T5530" s="30"/>
      <c r="U5530" s="30"/>
      <c r="V5530" s="30"/>
      <c r="W5530" s="30"/>
      <c r="X5530" s="30"/>
      <c r="Y5530" s="30"/>
    </row>
    <row r="5531" spans="2:25" ht="20.100000000000001" customHeight="1" x14ac:dyDescent="0.25">
      <c r="B5531" s="43">
        <v>45772</v>
      </c>
      <c r="C5531" s="28" t="s">
        <v>59</v>
      </c>
      <c r="D5531" s="28">
        <v>26542</v>
      </c>
      <c r="F5531" s="28" t="s">
        <v>73</v>
      </c>
      <c r="G5531" s="28" t="s">
        <v>71</v>
      </c>
      <c r="H5531" s="28" t="s">
        <v>81</v>
      </c>
      <c r="M5531" s="28" t="s">
        <v>76</v>
      </c>
      <c r="P5531" s="29"/>
      <c r="Q5531" s="30"/>
      <c r="R5531" s="30"/>
      <c r="S5531" s="30"/>
      <c r="T5531" s="30"/>
      <c r="U5531" s="30"/>
      <c r="V5531" s="30"/>
      <c r="W5531" s="30"/>
      <c r="X5531" s="30"/>
      <c r="Y5531" s="30"/>
    </row>
    <row r="5532" spans="2:25" ht="20.100000000000001" customHeight="1" x14ac:dyDescent="0.25">
      <c r="B5532" s="43">
        <v>45772</v>
      </c>
      <c r="C5532" s="28" t="s">
        <v>59</v>
      </c>
      <c r="D5532" s="28">
        <v>26543</v>
      </c>
      <c r="F5532" s="28" t="s">
        <v>74</v>
      </c>
      <c r="G5532" s="28" t="s">
        <v>72</v>
      </c>
      <c r="H5532" s="28" t="s">
        <v>80</v>
      </c>
      <c r="M5532" s="28" t="s">
        <v>77</v>
      </c>
      <c r="P5532" s="29"/>
      <c r="Q5532" s="30"/>
      <c r="R5532" s="30"/>
      <c r="S5532" s="30"/>
      <c r="T5532" s="30"/>
      <c r="U5532" s="30"/>
      <c r="V5532" s="30"/>
      <c r="W5532" s="30"/>
      <c r="X5532" s="30"/>
      <c r="Y5532" s="30"/>
    </row>
    <row r="5533" spans="2:25" ht="20.100000000000001" customHeight="1" x14ac:dyDescent="0.25">
      <c r="B5533" s="43">
        <v>45772</v>
      </c>
      <c r="C5533" s="28" t="s">
        <v>59</v>
      </c>
      <c r="D5533" s="28">
        <v>26544</v>
      </c>
      <c r="F5533" s="28" t="s">
        <v>75</v>
      </c>
      <c r="G5533" s="28" t="s">
        <v>73</v>
      </c>
      <c r="H5533" s="28" t="s">
        <v>81</v>
      </c>
      <c r="M5533" s="28" t="s">
        <v>76</v>
      </c>
      <c r="P5533" s="29"/>
      <c r="Q5533" s="30"/>
      <c r="R5533" s="30"/>
      <c r="S5533" s="30"/>
      <c r="T5533" s="30"/>
      <c r="U5533" s="30"/>
      <c r="V5533" s="30"/>
      <c r="W5533" s="30"/>
      <c r="X5533" s="30"/>
      <c r="Y5533" s="30"/>
    </row>
    <row r="5534" spans="2:25" ht="20.100000000000001" customHeight="1" x14ac:dyDescent="0.25">
      <c r="B5534" s="43">
        <v>45772</v>
      </c>
      <c r="C5534" s="28" t="s">
        <v>59</v>
      </c>
      <c r="D5534" s="28">
        <v>26545</v>
      </c>
      <c r="F5534" s="28" t="s">
        <v>76</v>
      </c>
      <c r="G5534" s="28" t="s">
        <v>74</v>
      </c>
      <c r="H5534" s="28" t="s">
        <v>80</v>
      </c>
      <c r="M5534" s="28" t="s">
        <v>77</v>
      </c>
      <c r="P5534" s="29"/>
      <c r="Q5534" s="30"/>
      <c r="R5534" s="30"/>
      <c r="S5534" s="30"/>
      <c r="T5534" s="30"/>
      <c r="U5534" s="30"/>
      <c r="V5534" s="30"/>
      <c r="W5534" s="30"/>
      <c r="X5534" s="30"/>
      <c r="Y5534" s="30"/>
    </row>
    <row r="5535" spans="2:25" ht="20.100000000000001" customHeight="1" x14ac:dyDescent="0.25">
      <c r="B5535" s="43">
        <v>45772</v>
      </c>
      <c r="C5535" s="28" t="s">
        <v>59</v>
      </c>
      <c r="D5535" s="28">
        <v>26546</v>
      </c>
      <c r="F5535" s="28" t="s">
        <v>77</v>
      </c>
      <c r="G5535" s="28" t="s">
        <v>75</v>
      </c>
      <c r="H5535" s="28" t="s">
        <v>78</v>
      </c>
      <c r="M5535" s="28" t="s">
        <v>81</v>
      </c>
      <c r="P5535" s="29"/>
      <c r="Q5535" s="30"/>
      <c r="R5535" s="30"/>
      <c r="S5535" s="30"/>
      <c r="T5535" s="30"/>
      <c r="U5535" s="30"/>
      <c r="V5535" s="30"/>
      <c r="W5535" s="30"/>
      <c r="X5535" s="30"/>
      <c r="Y5535" s="30"/>
    </row>
    <row r="5536" spans="2:25" ht="20.100000000000001" customHeight="1" x14ac:dyDescent="0.25">
      <c r="B5536" s="43">
        <v>45772</v>
      </c>
      <c r="C5536" s="28" t="s">
        <v>61</v>
      </c>
      <c r="D5536" s="28">
        <v>26547</v>
      </c>
      <c r="F5536" s="28" t="s">
        <v>81</v>
      </c>
      <c r="G5536" s="28" t="s">
        <v>76</v>
      </c>
      <c r="H5536" s="29" t="s">
        <v>68</v>
      </c>
      <c r="M5536" s="28" t="s">
        <v>80</v>
      </c>
      <c r="P5536" s="29"/>
      <c r="Q5536" s="30"/>
      <c r="R5536" s="30"/>
      <c r="S5536" s="30"/>
      <c r="T5536" s="30"/>
      <c r="U5536" s="30"/>
      <c r="V5536" s="30"/>
      <c r="W5536" s="30"/>
      <c r="X5536" s="30"/>
      <c r="Y5536" s="30"/>
    </row>
    <row r="5537" spans="2:25" ht="20.100000000000001" customHeight="1" x14ac:dyDescent="0.25">
      <c r="B5537" s="43">
        <v>45772</v>
      </c>
      <c r="C5537" s="28" t="s">
        <v>59</v>
      </c>
      <c r="D5537" s="28">
        <v>26548</v>
      </c>
      <c r="F5537" s="28" t="s">
        <v>80</v>
      </c>
      <c r="G5537" s="28" t="s">
        <v>77</v>
      </c>
      <c r="H5537" s="28" t="s">
        <v>69</v>
      </c>
      <c r="M5537" s="28" t="s">
        <v>78</v>
      </c>
      <c r="P5537" s="29"/>
      <c r="Q5537" s="30"/>
      <c r="R5537" s="30"/>
      <c r="S5537" s="30"/>
      <c r="T5537" s="30"/>
      <c r="U5537" s="30"/>
      <c r="V5537" s="30"/>
      <c r="W5537" s="30"/>
      <c r="X5537" s="30"/>
      <c r="Y5537" s="30"/>
    </row>
    <row r="5538" spans="2:25" ht="20.100000000000001" customHeight="1" x14ac:dyDescent="0.25">
      <c r="B5538" s="43">
        <v>45772</v>
      </c>
      <c r="C5538" s="28" t="s">
        <v>59</v>
      </c>
      <c r="D5538" s="28">
        <v>26549</v>
      </c>
      <c r="F5538" s="28" t="s">
        <v>78</v>
      </c>
      <c r="G5538" s="28" t="s">
        <v>81</v>
      </c>
      <c r="H5538" s="28" t="s">
        <v>70</v>
      </c>
      <c r="M5538" s="29" t="s">
        <v>68</v>
      </c>
      <c r="P5538" s="29"/>
      <c r="Q5538" s="30"/>
      <c r="R5538" s="30"/>
      <c r="S5538" s="30"/>
      <c r="T5538" s="30"/>
      <c r="U5538" s="30"/>
      <c r="V5538" s="30"/>
      <c r="W5538" s="30"/>
      <c r="X5538" s="30"/>
      <c r="Y5538" s="30"/>
    </row>
    <row r="5539" spans="2:25" ht="20.100000000000001" customHeight="1" x14ac:dyDescent="0.25">
      <c r="B5539" s="43">
        <v>45772</v>
      </c>
      <c r="C5539" s="28" t="s">
        <v>59</v>
      </c>
      <c r="D5539" s="28">
        <v>26550</v>
      </c>
      <c r="F5539" s="29" t="s">
        <v>68</v>
      </c>
      <c r="G5539" s="28" t="s">
        <v>80</v>
      </c>
      <c r="H5539" s="28" t="s">
        <v>71</v>
      </c>
      <c r="M5539" s="28" t="s">
        <v>69</v>
      </c>
      <c r="P5539" s="29"/>
      <c r="Q5539" s="30"/>
      <c r="R5539" s="30"/>
      <c r="S5539" s="30"/>
      <c r="T5539" s="30"/>
      <c r="U5539" s="30"/>
      <c r="V5539" s="30"/>
      <c r="W5539" s="30"/>
      <c r="X5539" s="30"/>
      <c r="Y5539" s="30"/>
    </row>
    <row r="5540" spans="2:25" ht="20.100000000000001" customHeight="1" x14ac:dyDescent="0.25">
      <c r="B5540" s="43">
        <v>45772</v>
      </c>
      <c r="C5540" s="28" t="s">
        <v>59</v>
      </c>
      <c r="D5540" s="28">
        <v>26551</v>
      </c>
      <c r="F5540" s="28" t="s">
        <v>69</v>
      </c>
      <c r="G5540" s="28" t="s">
        <v>78</v>
      </c>
      <c r="H5540" s="28" t="s">
        <v>72</v>
      </c>
      <c r="M5540" s="28" t="s">
        <v>70</v>
      </c>
      <c r="P5540" s="29"/>
      <c r="Q5540" s="30"/>
      <c r="R5540" s="30"/>
      <c r="S5540" s="30"/>
      <c r="T5540" s="30"/>
      <c r="U5540" s="30"/>
      <c r="V5540" s="30"/>
      <c r="W5540" s="30"/>
      <c r="X5540" s="30"/>
      <c r="Y5540" s="30"/>
    </row>
    <row r="5541" spans="2:25" ht="20.100000000000001" customHeight="1" x14ac:dyDescent="0.25">
      <c r="B5541" s="43">
        <v>45772</v>
      </c>
      <c r="C5541" s="28" t="s">
        <v>59</v>
      </c>
      <c r="D5541" s="28">
        <v>26552</v>
      </c>
      <c r="F5541" s="28" t="s">
        <v>70</v>
      </c>
      <c r="G5541" s="29" t="s">
        <v>68</v>
      </c>
      <c r="H5541" s="28" t="s">
        <v>73</v>
      </c>
      <c r="M5541" s="28" t="s">
        <v>71</v>
      </c>
      <c r="P5541" s="29"/>
      <c r="Q5541" s="30"/>
      <c r="R5541" s="30"/>
      <c r="S5541" s="30"/>
      <c r="T5541" s="30"/>
      <c r="U5541" s="30"/>
      <c r="V5541" s="30"/>
      <c r="W5541" s="30"/>
      <c r="X5541" s="30"/>
      <c r="Y5541" s="30"/>
    </row>
    <row r="5542" spans="2:25" ht="20.100000000000001" customHeight="1" x14ac:dyDescent="0.25">
      <c r="B5542" s="43">
        <v>45772</v>
      </c>
      <c r="C5542" s="28" t="s">
        <v>59</v>
      </c>
      <c r="D5542" s="28">
        <v>26553</v>
      </c>
      <c r="F5542" s="28" t="s">
        <v>71</v>
      </c>
      <c r="G5542" s="28" t="s">
        <v>69</v>
      </c>
      <c r="H5542" s="28" t="s">
        <v>74</v>
      </c>
      <c r="M5542" s="28" t="s">
        <v>72</v>
      </c>
      <c r="P5542" s="29"/>
      <c r="Q5542" s="30"/>
      <c r="R5542" s="30"/>
      <c r="S5542" s="30"/>
      <c r="T5542" s="30"/>
      <c r="U5542" s="30"/>
      <c r="V5542" s="30"/>
      <c r="W5542" s="30"/>
      <c r="X5542" s="30"/>
      <c r="Y5542" s="30"/>
    </row>
    <row r="5543" spans="2:25" ht="20.100000000000001" customHeight="1" x14ac:dyDescent="0.25">
      <c r="B5543" s="43">
        <v>45772</v>
      </c>
      <c r="C5543" s="28" t="s">
        <v>59</v>
      </c>
      <c r="D5543" s="28">
        <v>26554</v>
      </c>
      <c r="F5543" s="28" t="s">
        <v>72</v>
      </c>
      <c r="G5543" s="28" t="s">
        <v>70</v>
      </c>
      <c r="H5543" s="28" t="s">
        <v>75</v>
      </c>
      <c r="M5543" s="28" t="s">
        <v>73</v>
      </c>
      <c r="P5543" s="29"/>
      <c r="Q5543" s="30"/>
      <c r="R5543" s="30"/>
      <c r="S5543" s="30"/>
      <c r="T5543" s="30"/>
      <c r="U5543" s="30"/>
      <c r="V5543" s="30"/>
      <c r="W5543" s="30"/>
      <c r="X5543" s="30"/>
      <c r="Y5543" s="30"/>
    </row>
    <row r="5544" spans="2:25" ht="20.100000000000001" customHeight="1" x14ac:dyDescent="0.25">
      <c r="B5544" s="43">
        <v>45772</v>
      </c>
      <c r="C5544" s="28" t="s">
        <v>59</v>
      </c>
      <c r="D5544" s="28">
        <v>26555</v>
      </c>
      <c r="F5544" s="28" t="s">
        <v>73</v>
      </c>
      <c r="G5544" s="28" t="s">
        <v>71</v>
      </c>
      <c r="H5544" s="28" t="s">
        <v>76</v>
      </c>
      <c r="M5544" s="28" t="s">
        <v>74</v>
      </c>
      <c r="P5544" s="29"/>
      <c r="Q5544" s="30"/>
      <c r="R5544" s="30"/>
      <c r="S5544" s="30"/>
      <c r="T5544" s="30"/>
      <c r="U5544" s="30"/>
      <c r="V5544" s="30"/>
      <c r="W5544" s="30"/>
      <c r="X5544" s="30"/>
      <c r="Y5544" s="30"/>
    </row>
    <row r="5545" spans="2:25" ht="20.100000000000001" customHeight="1" x14ac:dyDescent="0.25">
      <c r="B5545" s="43">
        <v>45772</v>
      </c>
      <c r="C5545" s="28" t="s">
        <v>59</v>
      </c>
      <c r="D5545" s="28">
        <v>26556</v>
      </c>
      <c r="F5545" s="28" t="s">
        <v>74</v>
      </c>
      <c r="G5545" s="28" t="s">
        <v>72</v>
      </c>
      <c r="H5545" s="28" t="s">
        <v>77</v>
      </c>
      <c r="M5545" s="28" t="s">
        <v>75</v>
      </c>
      <c r="P5545" s="29"/>
      <c r="Q5545" s="30"/>
      <c r="R5545" s="30"/>
      <c r="S5545" s="30"/>
      <c r="T5545" s="30"/>
      <c r="U5545" s="30"/>
      <c r="V5545" s="30"/>
      <c r="W5545" s="30"/>
      <c r="X5545" s="30"/>
      <c r="Y5545" s="30"/>
    </row>
    <row r="5546" spans="2:25" ht="20.100000000000001" customHeight="1" x14ac:dyDescent="0.25">
      <c r="B5546" s="43">
        <v>45772</v>
      </c>
      <c r="C5546" s="28" t="s">
        <v>61</v>
      </c>
      <c r="D5546" s="28">
        <v>26557</v>
      </c>
      <c r="F5546" s="28" t="s">
        <v>75</v>
      </c>
      <c r="G5546" s="28" t="s">
        <v>73</v>
      </c>
      <c r="H5546" s="28" t="s">
        <v>81</v>
      </c>
      <c r="M5546" s="28" t="s">
        <v>76</v>
      </c>
      <c r="P5546" s="29"/>
      <c r="Q5546" s="30"/>
      <c r="R5546" s="30"/>
      <c r="S5546" s="30"/>
      <c r="T5546" s="30"/>
      <c r="U5546" s="30"/>
      <c r="V5546" s="30"/>
      <c r="W5546" s="30"/>
      <c r="X5546" s="30"/>
      <c r="Y5546" s="30"/>
    </row>
    <row r="5547" spans="2:25" ht="20.100000000000001" customHeight="1" x14ac:dyDescent="0.25">
      <c r="B5547" s="43">
        <v>45772</v>
      </c>
      <c r="C5547" s="28" t="s">
        <v>59</v>
      </c>
      <c r="D5547" s="28">
        <v>26558</v>
      </c>
      <c r="F5547" s="28" t="s">
        <v>76</v>
      </c>
      <c r="G5547" s="28" t="s">
        <v>74</v>
      </c>
      <c r="H5547" s="28" t="s">
        <v>80</v>
      </c>
      <c r="M5547" s="28" t="s">
        <v>77</v>
      </c>
      <c r="P5547" s="29"/>
      <c r="Q5547" s="30"/>
      <c r="R5547" s="30"/>
      <c r="S5547" s="30"/>
      <c r="T5547" s="30"/>
      <c r="U5547" s="30"/>
      <c r="V5547" s="30"/>
      <c r="W5547" s="30"/>
      <c r="X5547" s="30"/>
      <c r="Y5547" s="30"/>
    </row>
    <row r="5548" spans="2:25" ht="20.100000000000001" customHeight="1" x14ac:dyDescent="0.25">
      <c r="B5548" s="43">
        <v>45772</v>
      </c>
      <c r="C5548" s="28" t="s">
        <v>59</v>
      </c>
      <c r="D5548" s="28">
        <v>26559</v>
      </c>
      <c r="F5548" s="28" t="s">
        <v>77</v>
      </c>
      <c r="G5548" s="28" t="s">
        <v>75</v>
      </c>
      <c r="H5548" s="28" t="s">
        <v>81</v>
      </c>
      <c r="M5548" s="28" t="s">
        <v>76</v>
      </c>
      <c r="P5548" s="29"/>
      <c r="Q5548" s="30"/>
      <c r="R5548" s="30"/>
      <c r="S5548" s="30"/>
      <c r="T5548" s="30"/>
      <c r="U5548" s="30"/>
      <c r="V5548" s="30"/>
      <c r="W5548" s="30"/>
      <c r="X5548" s="30"/>
      <c r="Y5548" s="30"/>
    </row>
    <row r="5549" spans="2:25" ht="20.100000000000001" customHeight="1" x14ac:dyDescent="0.25">
      <c r="B5549" s="43">
        <v>45772</v>
      </c>
      <c r="C5549" s="28" t="s">
        <v>58</v>
      </c>
      <c r="D5549" s="28">
        <v>26560</v>
      </c>
      <c r="F5549" s="28" t="s">
        <v>81</v>
      </c>
      <c r="G5549" s="28" t="s">
        <v>76</v>
      </c>
      <c r="H5549" s="28" t="s">
        <v>80</v>
      </c>
      <c r="M5549" s="28" t="s">
        <v>77</v>
      </c>
      <c r="P5549" s="29"/>
      <c r="Q5549" s="30"/>
      <c r="R5549" s="30"/>
      <c r="S5549" s="30"/>
      <c r="T5549" s="30"/>
      <c r="U5549" s="30"/>
      <c r="V5549" s="30"/>
      <c r="W5549" s="30"/>
      <c r="X5549" s="30"/>
      <c r="Y5549" s="30"/>
    </row>
    <row r="5550" spans="2:25" ht="20.100000000000001" customHeight="1" x14ac:dyDescent="0.25">
      <c r="B5550" s="43">
        <v>45772</v>
      </c>
      <c r="C5550" s="28" t="s">
        <v>58</v>
      </c>
      <c r="D5550" s="28">
        <v>26561</v>
      </c>
      <c r="F5550" s="28" t="s">
        <v>80</v>
      </c>
      <c r="G5550" s="28" t="s">
        <v>77</v>
      </c>
      <c r="H5550" s="28" t="s">
        <v>78</v>
      </c>
      <c r="M5550" s="28" t="s">
        <v>81</v>
      </c>
      <c r="P5550" s="29"/>
      <c r="Q5550" s="30"/>
      <c r="R5550" s="30"/>
      <c r="S5550" s="30"/>
      <c r="T5550" s="30"/>
      <c r="U5550" s="30"/>
      <c r="V5550" s="30"/>
      <c r="W5550" s="30"/>
      <c r="X5550" s="30"/>
      <c r="Y5550" s="30"/>
    </row>
    <row r="5551" spans="2:25" ht="20.100000000000001" customHeight="1" x14ac:dyDescent="0.25">
      <c r="B5551" s="43">
        <v>45772</v>
      </c>
      <c r="C5551" s="28" t="s">
        <v>59</v>
      </c>
      <c r="D5551" s="28">
        <v>26562</v>
      </c>
      <c r="F5551" s="28" t="s">
        <v>78</v>
      </c>
      <c r="G5551" s="28" t="s">
        <v>81</v>
      </c>
      <c r="H5551" s="29" t="s">
        <v>68</v>
      </c>
      <c r="M5551" s="28" t="s">
        <v>80</v>
      </c>
      <c r="P5551" s="29"/>
      <c r="Q5551" s="30"/>
      <c r="R5551" s="30"/>
      <c r="S5551" s="30"/>
      <c r="T5551" s="30"/>
      <c r="U5551" s="30"/>
      <c r="V5551" s="30"/>
      <c r="W5551" s="30"/>
      <c r="X5551" s="30"/>
      <c r="Y5551" s="30"/>
    </row>
    <row r="5552" spans="2:25" ht="20.100000000000001" customHeight="1" x14ac:dyDescent="0.25">
      <c r="B5552" s="43">
        <v>45772</v>
      </c>
      <c r="C5552" s="28" t="s">
        <v>59</v>
      </c>
      <c r="D5552" s="28">
        <v>26563</v>
      </c>
      <c r="F5552" s="29" t="s">
        <v>68</v>
      </c>
      <c r="G5552" s="28" t="s">
        <v>80</v>
      </c>
      <c r="H5552" s="28" t="s">
        <v>69</v>
      </c>
      <c r="M5552" s="28" t="s">
        <v>78</v>
      </c>
      <c r="P5552" s="29"/>
      <c r="Q5552" s="30"/>
      <c r="R5552" s="30"/>
      <c r="S5552" s="30"/>
      <c r="T5552" s="30"/>
      <c r="U5552" s="30"/>
      <c r="V5552" s="30"/>
      <c r="W5552" s="30"/>
      <c r="X5552" s="30"/>
      <c r="Y5552" s="30"/>
    </row>
    <row r="5553" spans="2:25" ht="20.100000000000001" customHeight="1" x14ac:dyDescent="0.25">
      <c r="B5553" s="43">
        <v>45772</v>
      </c>
      <c r="C5553" s="28" t="s">
        <v>58</v>
      </c>
      <c r="D5553" s="28">
        <v>26564</v>
      </c>
      <c r="F5553" s="28" t="s">
        <v>69</v>
      </c>
      <c r="G5553" s="28" t="s">
        <v>78</v>
      </c>
      <c r="H5553" s="28" t="s">
        <v>70</v>
      </c>
      <c r="M5553" s="29" t="s">
        <v>68</v>
      </c>
      <c r="P5553" s="29"/>
      <c r="Q5553" s="30"/>
      <c r="R5553" s="30"/>
      <c r="S5553" s="30"/>
      <c r="T5553" s="30"/>
      <c r="U5553" s="30"/>
      <c r="V5553" s="30"/>
      <c r="W5553" s="30"/>
      <c r="X5553" s="30"/>
      <c r="Y5553" s="30"/>
    </row>
    <row r="5554" spans="2:25" ht="20.100000000000001" customHeight="1" x14ac:dyDescent="0.25">
      <c r="B5554" s="43">
        <v>45772</v>
      </c>
      <c r="C5554" s="28" t="s">
        <v>58</v>
      </c>
      <c r="D5554" s="28">
        <v>26565</v>
      </c>
      <c r="F5554" s="28" t="s">
        <v>70</v>
      </c>
      <c r="G5554" s="29" t="s">
        <v>68</v>
      </c>
      <c r="H5554" s="28" t="s">
        <v>71</v>
      </c>
      <c r="M5554" s="28" t="s">
        <v>69</v>
      </c>
      <c r="P5554" s="29"/>
      <c r="Q5554" s="30"/>
      <c r="R5554" s="30"/>
      <c r="S5554" s="30"/>
      <c r="T5554" s="30"/>
      <c r="U5554" s="30"/>
      <c r="V5554" s="30"/>
      <c r="W5554" s="30"/>
      <c r="X5554" s="30"/>
      <c r="Y5554" s="30"/>
    </row>
    <row r="5555" spans="2:25" ht="20.100000000000001" customHeight="1" x14ac:dyDescent="0.25">
      <c r="B5555" s="43">
        <v>45772</v>
      </c>
      <c r="C5555" s="28" t="s">
        <v>58</v>
      </c>
      <c r="D5555" s="28">
        <v>26566</v>
      </c>
      <c r="F5555" s="28" t="s">
        <v>71</v>
      </c>
      <c r="G5555" s="28" t="s">
        <v>69</v>
      </c>
      <c r="H5555" s="28" t="s">
        <v>72</v>
      </c>
      <c r="M5555" s="28" t="s">
        <v>70</v>
      </c>
      <c r="P5555" s="29"/>
      <c r="Q5555" s="30"/>
      <c r="R5555" s="30"/>
      <c r="S5555" s="30"/>
      <c r="T5555" s="30"/>
      <c r="U5555" s="30"/>
      <c r="V5555" s="30"/>
      <c r="W5555" s="30"/>
      <c r="X5555" s="30"/>
      <c r="Y5555" s="30"/>
    </row>
    <row r="5556" spans="2:25" ht="20.100000000000001" customHeight="1" x14ac:dyDescent="0.25">
      <c r="B5556" s="43">
        <v>45772</v>
      </c>
      <c r="C5556" s="28" t="s">
        <v>58</v>
      </c>
      <c r="D5556" s="28">
        <v>26567</v>
      </c>
      <c r="F5556" s="28" t="s">
        <v>72</v>
      </c>
      <c r="G5556" s="28" t="s">
        <v>70</v>
      </c>
      <c r="H5556" s="28" t="s">
        <v>73</v>
      </c>
      <c r="M5556" s="28" t="s">
        <v>71</v>
      </c>
      <c r="P5556" s="29"/>
      <c r="Q5556" s="30"/>
      <c r="R5556" s="30"/>
      <c r="S5556" s="30"/>
      <c r="T5556" s="30"/>
      <c r="U5556" s="30"/>
      <c r="V5556" s="30"/>
      <c r="W5556" s="30"/>
      <c r="X5556" s="30"/>
      <c r="Y5556" s="30"/>
    </row>
    <row r="5557" spans="2:25" ht="20.100000000000001" customHeight="1" x14ac:dyDescent="0.25">
      <c r="B5557" s="43">
        <v>45772</v>
      </c>
      <c r="C5557" s="28" t="s">
        <v>58</v>
      </c>
      <c r="D5557" s="28">
        <v>26568</v>
      </c>
      <c r="F5557" s="28" t="s">
        <v>73</v>
      </c>
      <c r="G5557" s="28" t="s">
        <v>71</v>
      </c>
      <c r="H5557" s="28" t="s">
        <v>74</v>
      </c>
      <c r="M5557" s="28" t="s">
        <v>72</v>
      </c>
      <c r="P5557" s="29"/>
      <c r="Q5557" s="30"/>
      <c r="R5557" s="30"/>
      <c r="S5557" s="30"/>
      <c r="T5557" s="30"/>
      <c r="U5557" s="30"/>
      <c r="V5557" s="30"/>
      <c r="W5557" s="30"/>
      <c r="X5557" s="30"/>
      <c r="Y5557" s="30"/>
    </row>
    <row r="5558" spans="2:25" ht="20.100000000000001" customHeight="1" x14ac:dyDescent="0.25">
      <c r="B5558" s="43">
        <v>45772</v>
      </c>
      <c r="C5558" s="28" t="s">
        <v>61</v>
      </c>
      <c r="D5558" s="28">
        <v>26569</v>
      </c>
      <c r="F5558" s="28" t="s">
        <v>74</v>
      </c>
      <c r="G5558" s="28" t="s">
        <v>72</v>
      </c>
      <c r="H5558" s="28" t="s">
        <v>75</v>
      </c>
      <c r="M5558" s="28" t="s">
        <v>73</v>
      </c>
      <c r="P5558" s="29"/>
      <c r="Q5558" s="30"/>
      <c r="R5558" s="30"/>
      <c r="S5558" s="30"/>
      <c r="T5558" s="30"/>
      <c r="U5558" s="30"/>
      <c r="V5558" s="30"/>
      <c r="W5558" s="30"/>
      <c r="X5558" s="30"/>
      <c r="Y5558" s="30"/>
    </row>
    <row r="5559" spans="2:25" ht="20.100000000000001" customHeight="1" x14ac:dyDescent="0.25">
      <c r="B5559" s="43">
        <v>45772</v>
      </c>
      <c r="C5559" s="28" t="s">
        <v>58</v>
      </c>
      <c r="D5559" s="28">
        <v>26570</v>
      </c>
      <c r="F5559" s="28" t="s">
        <v>75</v>
      </c>
      <c r="G5559" s="28" t="s">
        <v>73</v>
      </c>
      <c r="H5559" s="28" t="s">
        <v>76</v>
      </c>
      <c r="M5559" s="28" t="s">
        <v>74</v>
      </c>
      <c r="P5559" s="29"/>
      <c r="Q5559" s="30"/>
      <c r="R5559" s="30"/>
      <c r="S5559" s="30"/>
      <c r="T5559" s="30"/>
      <c r="U5559" s="30"/>
      <c r="V5559" s="30"/>
      <c r="W5559" s="30"/>
      <c r="X5559" s="30"/>
      <c r="Y5559" s="30"/>
    </row>
    <row r="5560" spans="2:25" ht="20.100000000000001" customHeight="1" x14ac:dyDescent="0.25">
      <c r="B5560" s="43">
        <v>45772</v>
      </c>
      <c r="C5560" s="28" t="s">
        <v>59</v>
      </c>
      <c r="D5560" s="28">
        <v>26571</v>
      </c>
      <c r="F5560" s="28" t="s">
        <v>76</v>
      </c>
      <c r="G5560" s="28" t="s">
        <v>74</v>
      </c>
      <c r="H5560" s="28" t="s">
        <v>77</v>
      </c>
      <c r="M5560" s="28" t="s">
        <v>75</v>
      </c>
      <c r="P5560" s="29"/>
      <c r="Q5560" s="30"/>
      <c r="R5560" s="30"/>
      <c r="S5560" s="30"/>
      <c r="T5560" s="30"/>
      <c r="U5560" s="30"/>
      <c r="V5560" s="30"/>
      <c r="W5560" s="30"/>
      <c r="X5560" s="30"/>
      <c r="Y5560" s="30"/>
    </row>
    <row r="5561" spans="2:25" ht="20.100000000000001" customHeight="1" x14ac:dyDescent="0.25">
      <c r="B5561" s="43">
        <v>45772</v>
      </c>
      <c r="C5561" s="28" t="s">
        <v>59</v>
      </c>
      <c r="D5561" s="28">
        <v>26572</v>
      </c>
      <c r="F5561" s="28" t="s">
        <v>77</v>
      </c>
      <c r="G5561" s="28" t="s">
        <v>75</v>
      </c>
      <c r="H5561" s="28" t="s">
        <v>81</v>
      </c>
      <c r="M5561" s="28" t="s">
        <v>76</v>
      </c>
      <c r="S5561" s="29"/>
      <c r="T5561" s="30"/>
      <c r="U5561" s="30"/>
      <c r="V5561" s="30"/>
      <c r="W5561" s="30"/>
      <c r="X5561" s="30"/>
      <c r="Y5561" s="30"/>
    </row>
    <row r="5562" spans="2:25" ht="20.100000000000001" customHeight="1" x14ac:dyDescent="0.25">
      <c r="B5562" s="43">
        <v>45772</v>
      </c>
      <c r="C5562" s="28" t="s">
        <v>59</v>
      </c>
      <c r="D5562" s="28">
        <v>26573</v>
      </c>
      <c r="F5562" s="28" t="s">
        <v>81</v>
      </c>
      <c r="G5562" s="28" t="s">
        <v>76</v>
      </c>
      <c r="H5562" s="28" t="s">
        <v>80</v>
      </c>
      <c r="M5562" s="28" t="s">
        <v>77</v>
      </c>
      <c r="S5562" s="29"/>
      <c r="T5562" s="30"/>
      <c r="U5562" s="30"/>
      <c r="V5562" s="30"/>
      <c r="W5562" s="30"/>
      <c r="X5562" s="30"/>
      <c r="Y5562" s="30"/>
    </row>
    <row r="5563" spans="2:25" ht="20.100000000000001" customHeight="1" x14ac:dyDescent="0.25">
      <c r="B5563" s="43">
        <v>45772</v>
      </c>
      <c r="C5563" s="28" t="s">
        <v>59</v>
      </c>
      <c r="D5563" s="28">
        <v>26574</v>
      </c>
      <c r="F5563" s="28" t="s">
        <v>80</v>
      </c>
      <c r="G5563" s="28" t="s">
        <v>77</v>
      </c>
      <c r="H5563" s="28" t="s">
        <v>81</v>
      </c>
      <c r="M5563" s="28" t="s">
        <v>76</v>
      </c>
      <c r="S5563" s="29"/>
      <c r="T5563" s="30"/>
      <c r="U5563" s="30"/>
      <c r="V5563" s="30"/>
      <c r="W5563" s="30"/>
      <c r="X5563" s="30"/>
      <c r="Y5563" s="30"/>
    </row>
    <row r="5564" spans="2:25" ht="20.100000000000001" customHeight="1" x14ac:dyDescent="0.25">
      <c r="B5564" s="43">
        <v>45772</v>
      </c>
      <c r="C5564" s="28" t="s">
        <v>59</v>
      </c>
      <c r="D5564" s="28">
        <v>26575</v>
      </c>
      <c r="F5564" s="28" t="s">
        <v>78</v>
      </c>
      <c r="G5564" s="28" t="s">
        <v>81</v>
      </c>
      <c r="H5564" s="28" t="s">
        <v>80</v>
      </c>
      <c r="M5564" s="28" t="s">
        <v>77</v>
      </c>
      <c r="S5564" s="29"/>
      <c r="T5564" s="30"/>
      <c r="U5564" s="30"/>
      <c r="V5564" s="30"/>
      <c r="W5564" s="30"/>
      <c r="X5564" s="30"/>
      <c r="Y5564" s="30"/>
    </row>
    <row r="5565" spans="2:25" ht="20.100000000000001" customHeight="1" x14ac:dyDescent="0.25">
      <c r="B5565" s="43">
        <v>45772</v>
      </c>
      <c r="C5565" s="28" t="s">
        <v>64</v>
      </c>
      <c r="D5565" s="28">
        <v>26576</v>
      </c>
      <c r="F5565" s="29" t="s">
        <v>68</v>
      </c>
      <c r="G5565" s="28" t="s">
        <v>80</v>
      </c>
      <c r="H5565" s="28" t="s">
        <v>78</v>
      </c>
      <c r="M5565" s="28" t="s">
        <v>81</v>
      </c>
      <c r="S5565" s="29"/>
      <c r="T5565" s="30"/>
      <c r="U5565" s="30"/>
      <c r="V5565" s="30"/>
      <c r="W5565" s="30"/>
      <c r="X5565" s="30"/>
      <c r="Y5565" s="30"/>
    </row>
    <row r="5566" spans="2:25" ht="20.100000000000001" customHeight="1" x14ac:dyDescent="0.25">
      <c r="B5566" s="43">
        <v>45772</v>
      </c>
      <c r="C5566" s="28" t="s">
        <v>58</v>
      </c>
      <c r="D5566" s="28">
        <v>26577</v>
      </c>
      <c r="F5566" s="28" t="s">
        <v>69</v>
      </c>
      <c r="G5566" s="28" t="s">
        <v>78</v>
      </c>
      <c r="H5566" s="29" t="s">
        <v>68</v>
      </c>
      <c r="M5566" s="28" t="s">
        <v>80</v>
      </c>
      <c r="S5566" s="29"/>
      <c r="T5566" s="30"/>
      <c r="U5566" s="30"/>
      <c r="V5566" s="30"/>
      <c r="W5566" s="30"/>
      <c r="X5566" s="30"/>
      <c r="Y5566" s="30"/>
    </row>
    <row r="5567" spans="2:25" ht="20.100000000000001" customHeight="1" x14ac:dyDescent="0.25">
      <c r="B5567" s="43">
        <v>45772</v>
      </c>
      <c r="C5567" s="28" t="s">
        <v>59</v>
      </c>
      <c r="D5567" s="28">
        <v>26578</v>
      </c>
      <c r="F5567" s="28" t="s">
        <v>70</v>
      </c>
      <c r="G5567" s="29" t="s">
        <v>68</v>
      </c>
      <c r="H5567" s="28" t="s">
        <v>69</v>
      </c>
      <c r="M5567" s="28" t="s">
        <v>78</v>
      </c>
      <c r="S5567" s="29"/>
      <c r="T5567" s="30"/>
      <c r="U5567" s="30"/>
      <c r="V5567" s="30"/>
      <c r="W5567" s="30"/>
      <c r="X5567" s="30"/>
      <c r="Y5567" s="30"/>
    </row>
    <row r="5568" spans="2:25" ht="20.100000000000001" customHeight="1" x14ac:dyDescent="0.25">
      <c r="B5568" s="43">
        <v>45772</v>
      </c>
      <c r="C5568" s="28" t="s">
        <v>59</v>
      </c>
      <c r="D5568" s="28">
        <v>26579</v>
      </c>
      <c r="F5568" s="28" t="s">
        <v>71</v>
      </c>
      <c r="G5568" s="28" t="s">
        <v>69</v>
      </c>
      <c r="H5568" s="28" t="s">
        <v>70</v>
      </c>
      <c r="M5568" s="29" t="s">
        <v>68</v>
      </c>
      <c r="S5568" s="29"/>
      <c r="T5568" s="30"/>
      <c r="U5568" s="30"/>
      <c r="V5568" s="30"/>
      <c r="W5568" s="30"/>
      <c r="X5568" s="30"/>
      <c r="Y5568" s="30"/>
    </row>
    <row r="5569" spans="2:25" ht="20.100000000000001" customHeight="1" x14ac:dyDescent="0.25">
      <c r="B5569" s="43">
        <v>45772</v>
      </c>
      <c r="C5569" s="28" t="s">
        <v>59</v>
      </c>
      <c r="D5569" s="28">
        <v>26580</v>
      </c>
      <c r="F5569" s="28" t="s">
        <v>72</v>
      </c>
      <c r="G5569" s="28" t="s">
        <v>70</v>
      </c>
      <c r="H5569" s="28" t="s">
        <v>71</v>
      </c>
      <c r="M5569" s="28" t="s">
        <v>69</v>
      </c>
      <c r="S5569" s="29"/>
      <c r="T5569" s="30"/>
      <c r="U5569" s="30"/>
      <c r="V5569" s="30"/>
      <c r="W5569" s="30"/>
      <c r="X5569" s="30"/>
      <c r="Y5569" s="30"/>
    </row>
    <row r="5570" spans="2:25" ht="20.100000000000001" customHeight="1" x14ac:dyDescent="0.25">
      <c r="B5570" s="43">
        <v>45772</v>
      </c>
      <c r="C5570" s="28" t="s">
        <v>59</v>
      </c>
      <c r="D5570" s="28">
        <v>26581</v>
      </c>
      <c r="F5570" s="28" t="s">
        <v>73</v>
      </c>
      <c r="G5570" s="28" t="s">
        <v>71</v>
      </c>
      <c r="H5570" s="28" t="s">
        <v>72</v>
      </c>
      <c r="M5570" s="28" t="s">
        <v>70</v>
      </c>
      <c r="S5570" s="29"/>
      <c r="T5570" s="30"/>
      <c r="U5570" s="30"/>
      <c r="V5570" s="30"/>
      <c r="W5570" s="30"/>
      <c r="X5570" s="30"/>
      <c r="Y5570" s="30"/>
    </row>
    <row r="5571" spans="2:25" ht="20.100000000000001" customHeight="1" x14ac:dyDescent="0.25">
      <c r="B5571" s="43">
        <v>45772</v>
      </c>
      <c r="C5571" s="28" t="s">
        <v>64</v>
      </c>
      <c r="D5571" s="28">
        <v>26582</v>
      </c>
      <c r="F5571" s="28" t="s">
        <v>74</v>
      </c>
      <c r="G5571" s="28" t="s">
        <v>72</v>
      </c>
      <c r="H5571" s="28" t="s">
        <v>73</v>
      </c>
      <c r="M5571" s="28" t="s">
        <v>71</v>
      </c>
      <c r="S5571" s="29"/>
      <c r="T5571" s="30"/>
      <c r="U5571" s="30"/>
      <c r="V5571" s="30"/>
      <c r="W5571" s="30"/>
      <c r="X5571" s="30"/>
      <c r="Y5571" s="30"/>
    </row>
    <row r="5572" spans="2:25" ht="20.100000000000001" customHeight="1" x14ac:dyDescent="0.25">
      <c r="B5572" s="43">
        <v>45772</v>
      </c>
      <c r="C5572" s="28" t="s">
        <v>58</v>
      </c>
      <c r="D5572" s="28">
        <v>26583</v>
      </c>
      <c r="F5572" s="28" t="s">
        <v>75</v>
      </c>
      <c r="G5572" s="28" t="s">
        <v>73</v>
      </c>
      <c r="H5572" s="28" t="s">
        <v>74</v>
      </c>
      <c r="M5572" s="28" t="s">
        <v>72</v>
      </c>
      <c r="S5572" s="29"/>
      <c r="T5572" s="30"/>
      <c r="U5572" s="30"/>
      <c r="V5572" s="30"/>
      <c r="W5572" s="30"/>
      <c r="X5572" s="30"/>
      <c r="Y5572" s="30"/>
    </row>
    <row r="5573" spans="2:25" ht="20.100000000000001" customHeight="1" x14ac:dyDescent="0.25">
      <c r="B5573" s="43">
        <v>45772</v>
      </c>
      <c r="C5573" s="28" t="s">
        <v>59</v>
      </c>
      <c r="D5573" s="28">
        <v>26584</v>
      </c>
      <c r="F5573" s="28" t="s">
        <v>76</v>
      </c>
      <c r="G5573" s="28" t="s">
        <v>74</v>
      </c>
      <c r="H5573" s="28" t="s">
        <v>75</v>
      </c>
      <c r="M5573" s="28" t="s">
        <v>73</v>
      </c>
      <c r="S5573" s="29"/>
      <c r="T5573" s="30"/>
      <c r="U5573" s="30"/>
      <c r="V5573" s="30"/>
      <c r="W5573" s="30"/>
      <c r="X5573" s="30"/>
      <c r="Y5573" s="30"/>
    </row>
    <row r="5574" spans="2:25" ht="20.100000000000001" customHeight="1" x14ac:dyDescent="0.25">
      <c r="B5574" s="43">
        <v>45772</v>
      </c>
      <c r="C5574" s="28" t="s">
        <v>64</v>
      </c>
      <c r="D5574" s="28">
        <v>26585</v>
      </c>
      <c r="F5574" s="28" t="s">
        <v>77</v>
      </c>
      <c r="G5574" s="28" t="s">
        <v>75</v>
      </c>
      <c r="H5574" s="28" t="s">
        <v>76</v>
      </c>
      <c r="M5574" s="28" t="s">
        <v>74</v>
      </c>
      <c r="S5574" s="29"/>
      <c r="T5574" s="30"/>
      <c r="U5574" s="30"/>
      <c r="V5574" s="30"/>
      <c r="W5574" s="30"/>
      <c r="X5574" s="30"/>
      <c r="Y5574" s="30"/>
    </row>
    <row r="5575" spans="2:25" ht="20.100000000000001" customHeight="1" x14ac:dyDescent="0.25">
      <c r="B5575" s="43">
        <v>45772</v>
      </c>
      <c r="C5575" s="28" t="s">
        <v>64</v>
      </c>
      <c r="D5575" s="28">
        <v>26586</v>
      </c>
      <c r="F5575" s="28" t="s">
        <v>81</v>
      </c>
      <c r="G5575" s="28" t="s">
        <v>76</v>
      </c>
      <c r="H5575" s="28" t="s">
        <v>77</v>
      </c>
      <c r="M5575" s="28" t="s">
        <v>75</v>
      </c>
      <c r="S5575" s="29"/>
      <c r="T5575" s="30"/>
      <c r="U5575" s="30"/>
      <c r="V5575" s="30"/>
      <c r="W5575" s="30"/>
      <c r="X5575" s="30"/>
      <c r="Y5575" s="30"/>
    </row>
    <row r="5576" spans="2:25" ht="20.100000000000001" customHeight="1" x14ac:dyDescent="0.25">
      <c r="B5576" s="43">
        <v>45772</v>
      </c>
      <c r="C5576" s="28" t="s">
        <v>58</v>
      </c>
      <c r="D5576" s="28">
        <v>26587</v>
      </c>
      <c r="F5576" s="28" t="s">
        <v>80</v>
      </c>
      <c r="G5576" s="28" t="s">
        <v>77</v>
      </c>
      <c r="H5576" s="28" t="s">
        <v>81</v>
      </c>
      <c r="M5576" s="28" t="s">
        <v>76</v>
      </c>
      <c r="S5576" s="29"/>
      <c r="T5576" s="30"/>
      <c r="U5576" s="30"/>
      <c r="V5576" s="30"/>
      <c r="W5576" s="30"/>
      <c r="X5576" s="30"/>
      <c r="Y5576" s="30"/>
    </row>
    <row r="5577" spans="2:25" ht="20.100000000000001" customHeight="1" x14ac:dyDescent="0.25">
      <c r="B5577" s="43">
        <v>45772</v>
      </c>
      <c r="C5577" s="28" t="s">
        <v>64</v>
      </c>
      <c r="D5577" s="28">
        <v>26588</v>
      </c>
      <c r="F5577" s="28" t="s">
        <v>78</v>
      </c>
      <c r="G5577" s="28" t="s">
        <v>81</v>
      </c>
      <c r="H5577" s="28" t="s">
        <v>80</v>
      </c>
      <c r="M5577" s="28" t="s">
        <v>77</v>
      </c>
      <c r="S5577" s="29"/>
      <c r="T5577" s="30"/>
      <c r="U5577" s="30"/>
      <c r="V5577" s="30"/>
      <c r="W5577" s="30"/>
      <c r="X5577" s="30"/>
      <c r="Y5577" s="30"/>
    </row>
    <row r="5578" spans="2:25" ht="20.100000000000001" customHeight="1" x14ac:dyDescent="0.25">
      <c r="B5578" s="43">
        <v>45772</v>
      </c>
      <c r="C5578" s="28" t="s">
        <v>64</v>
      </c>
      <c r="D5578" s="28">
        <v>26589</v>
      </c>
      <c r="F5578" s="29" t="s">
        <v>68</v>
      </c>
      <c r="G5578" s="28" t="s">
        <v>80</v>
      </c>
      <c r="H5578" s="28" t="s">
        <v>81</v>
      </c>
      <c r="M5578" s="28" t="s">
        <v>76</v>
      </c>
      <c r="S5578" s="29"/>
      <c r="T5578" s="30"/>
      <c r="U5578" s="30"/>
      <c r="V5578" s="30"/>
      <c r="W5578" s="30"/>
      <c r="X5578" s="30"/>
      <c r="Y5578" s="30"/>
    </row>
    <row r="5579" spans="2:25" ht="20.100000000000001" customHeight="1" x14ac:dyDescent="0.25">
      <c r="B5579" s="43">
        <v>45772</v>
      </c>
      <c r="C5579" s="28" t="s">
        <v>58</v>
      </c>
      <c r="D5579" s="28">
        <v>26590</v>
      </c>
      <c r="F5579" s="28" t="s">
        <v>69</v>
      </c>
      <c r="G5579" s="28" t="s">
        <v>78</v>
      </c>
      <c r="H5579" s="28" t="s">
        <v>80</v>
      </c>
      <c r="M5579" s="28" t="s">
        <v>77</v>
      </c>
      <c r="S5579" s="29"/>
      <c r="T5579" s="30"/>
      <c r="U5579" s="30"/>
      <c r="V5579" s="30"/>
      <c r="W5579" s="30"/>
      <c r="X5579" s="30"/>
      <c r="Y5579" s="30"/>
    </row>
    <row r="5580" spans="2:25" ht="20.100000000000001" customHeight="1" x14ac:dyDescent="0.25">
      <c r="B5580" s="43">
        <v>45772</v>
      </c>
      <c r="C5580" s="28" t="s">
        <v>59</v>
      </c>
      <c r="D5580" s="28">
        <v>26591</v>
      </c>
      <c r="F5580" s="28" t="s">
        <v>70</v>
      </c>
      <c r="G5580" s="29" t="s">
        <v>68</v>
      </c>
      <c r="H5580" s="28" t="s">
        <v>78</v>
      </c>
      <c r="M5580" s="28" t="s">
        <v>81</v>
      </c>
      <c r="S5580" s="29"/>
      <c r="T5580" s="30"/>
      <c r="U5580" s="30"/>
      <c r="V5580" s="30"/>
      <c r="W5580" s="30"/>
      <c r="X5580" s="30"/>
      <c r="Y5580" s="30"/>
    </row>
    <row r="5581" spans="2:25" ht="20.100000000000001" customHeight="1" x14ac:dyDescent="0.25">
      <c r="B5581" s="43">
        <v>45772</v>
      </c>
      <c r="C5581" s="28" t="s">
        <v>59</v>
      </c>
      <c r="D5581" s="28">
        <v>26592</v>
      </c>
      <c r="F5581" s="28" t="s">
        <v>71</v>
      </c>
      <c r="G5581" s="28" t="s">
        <v>69</v>
      </c>
      <c r="H5581" s="29" t="s">
        <v>68</v>
      </c>
      <c r="M5581" s="28" t="s">
        <v>80</v>
      </c>
      <c r="S5581" s="29"/>
      <c r="T5581" s="30"/>
      <c r="U5581" s="30"/>
      <c r="V5581" s="30"/>
      <c r="W5581" s="30"/>
      <c r="X5581" s="30"/>
      <c r="Y5581" s="30"/>
    </row>
    <row r="5582" spans="2:25" ht="20.100000000000001" customHeight="1" x14ac:dyDescent="0.25">
      <c r="B5582" s="43">
        <v>45772</v>
      </c>
      <c r="C5582" s="28" t="s">
        <v>59</v>
      </c>
      <c r="D5582" s="28">
        <v>26593</v>
      </c>
      <c r="F5582" s="28" t="s">
        <v>72</v>
      </c>
      <c r="G5582" s="28" t="s">
        <v>70</v>
      </c>
      <c r="H5582" s="28" t="s">
        <v>69</v>
      </c>
      <c r="M5582" s="28" t="s">
        <v>78</v>
      </c>
      <c r="S5582" s="29"/>
      <c r="T5582" s="30"/>
      <c r="U5582" s="30"/>
      <c r="V5582" s="30"/>
      <c r="W5582" s="30"/>
      <c r="X5582" s="30"/>
      <c r="Y5582" s="30"/>
    </row>
    <row r="5583" spans="2:25" ht="20.100000000000001" customHeight="1" x14ac:dyDescent="0.25">
      <c r="B5583" s="43">
        <v>45772</v>
      </c>
      <c r="C5583" s="28" t="s">
        <v>59</v>
      </c>
      <c r="D5583" s="28">
        <v>26594</v>
      </c>
      <c r="F5583" s="28" t="s">
        <v>73</v>
      </c>
      <c r="G5583" s="28" t="s">
        <v>71</v>
      </c>
      <c r="H5583" s="28" t="s">
        <v>70</v>
      </c>
      <c r="M5583" s="29" t="s">
        <v>68</v>
      </c>
      <c r="S5583" s="29"/>
      <c r="T5583" s="30"/>
      <c r="U5583" s="30"/>
      <c r="V5583" s="30"/>
      <c r="W5583" s="30"/>
      <c r="X5583" s="30"/>
      <c r="Y5583" s="30"/>
    </row>
    <row r="5584" spans="2:25" ht="20.100000000000001" customHeight="1" x14ac:dyDescent="0.25">
      <c r="B5584" s="43">
        <v>45772</v>
      </c>
      <c r="C5584" s="28" t="s">
        <v>59</v>
      </c>
      <c r="D5584" s="28">
        <v>26595</v>
      </c>
      <c r="F5584" s="28" t="s">
        <v>74</v>
      </c>
      <c r="G5584" s="28" t="s">
        <v>72</v>
      </c>
      <c r="H5584" s="28" t="s">
        <v>71</v>
      </c>
      <c r="M5584" s="28" t="s">
        <v>69</v>
      </c>
      <c r="S5584" s="29"/>
      <c r="T5584" s="30"/>
      <c r="U5584" s="30"/>
      <c r="V5584" s="30"/>
      <c r="W5584" s="30"/>
      <c r="X5584" s="30"/>
      <c r="Y5584" s="30"/>
    </row>
    <row r="5585" spans="2:25" ht="20.100000000000001" customHeight="1" x14ac:dyDescent="0.25">
      <c r="B5585" s="43">
        <v>45772</v>
      </c>
      <c r="C5585" s="28" t="s">
        <v>59</v>
      </c>
      <c r="D5585" s="28">
        <v>26596</v>
      </c>
      <c r="F5585" s="28" t="s">
        <v>75</v>
      </c>
      <c r="G5585" s="28" t="s">
        <v>73</v>
      </c>
      <c r="H5585" s="28" t="s">
        <v>72</v>
      </c>
      <c r="M5585" s="28" t="s">
        <v>70</v>
      </c>
      <c r="S5585" s="29"/>
      <c r="T5585" s="30"/>
      <c r="U5585" s="30"/>
      <c r="V5585" s="30"/>
      <c r="W5585" s="30"/>
      <c r="X5585" s="30"/>
      <c r="Y5585" s="30"/>
    </row>
    <row r="5586" spans="2:25" ht="20.100000000000001" customHeight="1" x14ac:dyDescent="0.25">
      <c r="B5586" s="43">
        <v>45772</v>
      </c>
      <c r="C5586" s="28" t="s">
        <v>59</v>
      </c>
      <c r="D5586" s="28">
        <v>26597</v>
      </c>
      <c r="F5586" s="28" t="s">
        <v>76</v>
      </c>
      <c r="G5586" s="28" t="s">
        <v>74</v>
      </c>
      <c r="H5586" s="28" t="s">
        <v>73</v>
      </c>
      <c r="M5586" s="28" t="s">
        <v>71</v>
      </c>
      <c r="S5586" s="29"/>
      <c r="T5586" s="30"/>
      <c r="U5586" s="30"/>
      <c r="V5586" s="30"/>
      <c r="W5586" s="30"/>
      <c r="X5586" s="30"/>
      <c r="Y5586" s="30"/>
    </row>
    <row r="5587" spans="2:25" ht="20.100000000000001" customHeight="1" x14ac:dyDescent="0.25">
      <c r="B5587" s="43">
        <v>45772</v>
      </c>
      <c r="C5587" s="28" t="s">
        <v>59</v>
      </c>
      <c r="D5587" s="28">
        <v>26598</v>
      </c>
      <c r="F5587" s="28" t="s">
        <v>77</v>
      </c>
      <c r="G5587" s="28" t="s">
        <v>75</v>
      </c>
      <c r="H5587" s="28" t="s">
        <v>74</v>
      </c>
      <c r="M5587" s="28" t="s">
        <v>72</v>
      </c>
      <c r="S5587" s="29"/>
      <c r="T5587" s="30"/>
      <c r="U5587" s="30"/>
      <c r="V5587" s="30"/>
      <c r="W5587" s="30"/>
      <c r="X5587" s="30"/>
      <c r="Y5587" s="30"/>
    </row>
    <row r="5588" spans="2:25" ht="20.100000000000001" customHeight="1" x14ac:dyDescent="0.25">
      <c r="B5588" s="43">
        <v>45772</v>
      </c>
      <c r="C5588" s="28" t="s">
        <v>59</v>
      </c>
      <c r="D5588" s="28">
        <v>26599</v>
      </c>
      <c r="F5588" s="28" t="s">
        <v>81</v>
      </c>
      <c r="G5588" s="28" t="s">
        <v>76</v>
      </c>
      <c r="H5588" s="28" t="s">
        <v>75</v>
      </c>
      <c r="M5588" s="28" t="s">
        <v>73</v>
      </c>
      <c r="S5588" s="29"/>
      <c r="T5588" s="30"/>
      <c r="U5588" s="30"/>
      <c r="V5588" s="30"/>
      <c r="W5588" s="30"/>
      <c r="X5588" s="30"/>
      <c r="Y5588" s="30"/>
    </row>
    <row r="5589" spans="2:25" ht="20.100000000000001" customHeight="1" x14ac:dyDescent="0.25">
      <c r="B5589" s="43">
        <v>45772</v>
      </c>
      <c r="C5589" s="28" t="s">
        <v>59</v>
      </c>
      <c r="D5589" s="28">
        <v>26600</v>
      </c>
      <c r="F5589" s="28" t="s">
        <v>80</v>
      </c>
      <c r="G5589" s="28" t="s">
        <v>77</v>
      </c>
      <c r="H5589" s="28" t="s">
        <v>76</v>
      </c>
      <c r="M5589" s="28" t="s">
        <v>74</v>
      </c>
      <c r="S5589" s="29"/>
      <c r="T5589" s="30"/>
      <c r="U5589" s="30"/>
      <c r="V5589" s="30"/>
      <c r="W5589" s="30"/>
      <c r="X5589" s="30"/>
      <c r="Y5589" s="30"/>
    </row>
    <row r="5590" spans="2:25" ht="20.100000000000001" customHeight="1" x14ac:dyDescent="0.25">
      <c r="B5590" s="43">
        <v>45772</v>
      </c>
      <c r="C5590" s="28" t="s">
        <v>58</v>
      </c>
      <c r="D5590" s="28">
        <v>26601</v>
      </c>
      <c r="F5590" s="28" t="s">
        <v>78</v>
      </c>
      <c r="G5590" s="28" t="s">
        <v>81</v>
      </c>
      <c r="H5590" s="28" t="s">
        <v>77</v>
      </c>
      <c r="M5590" s="28" t="s">
        <v>75</v>
      </c>
      <c r="S5590" s="29"/>
      <c r="T5590" s="30"/>
      <c r="U5590" s="30"/>
      <c r="V5590" s="30"/>
      <c r="W5590" s="30"/>
      <c r="X5590" s="30"/>
      <c r="Y5590" s="30"/>
    </row>
    <row r="5591" spans="2:25" ht="20.100000000000001" customHeight="1" x14ac:dyDescent="0.25">
      <c r="B5591" s="43">
        <v>45772</v>
      </c>
      <c r="C5591" s="28" t="s">
        <v>58</v>
      </c>
      <c r="D5591" s="28">
        <v>26602</v>
      </c>
      <c r="F5591" s="29" t="s">
        <v>68</v>
      </c>
      <c r="G5591" s="28" t="s">
        <v>80</v>
      </c>
      <c r="H5591" s="28" t="s">
        <v>81</v>
      </c>
      <c r="M5591" s="28" t="s">
        <v>76</v>
      </c>
      <c r="S5591" s="29"/>
      <c r="T5591" s="30"/>
      <c r="U5591" s="30"/>
      <c r="V5591" s="30"/>
      <c r="W5591" s="30"/>
      <c r="X5591" s="30"/>
      <c r="Y5591" s="30"/>
    </row>
    <row r="5592" spans="2:25" ht="20.100000000000001" customHeight="1" x14ac:dyDescent="0.25">
      <c r="B5592" s="43">
        <v>45772</v>
      </c>
      <c r="C5592" s="28" t="s">
        <v>58</v>
      </c>
      <c r="D5592" s="28">
        <v>26603</v>
      </c>
      <c r="F5592" s="28" t="s">
        <v>69</v>
      </c>
      <c r="G5592" s="28" t="s">
        <v>78</v>
      </c>
      <c r="H5592" s="28" t="s">
        <v>80</v>
      </c>
      <c r="M5592" s="28" t="s">
        <v>77</v>
      </c>
      <c r="S5592" s="29"/>
      <c r="T5592" s="30"/>
      <c r="U5592" s="30"/>
      <c r="V5592" s="30"/>
      <c r="W5592" s="30"/>
      <c r="X5592" s="30"/>
      <c r="Y5592" s="30"/>
    </row>
    <row r="5593" spans="2:25" ht="20.100000000000001" customHeight="1" x14ac:dyDescent="0.25">
      <c r="B5593" s="43">
        <v>45772</v>
      </c>
      <c r="C5593" s="28" t="s">
        <v>61</v>
      </c>
      <c r="D5593" s="28">
        <v>26604</v>
      </c>
      <c r="F5593" s="28" t="s">
        <v>70</v>
      </c>
      <c r="G5593" s="29" t="s">
        <v>68</v>
      </c>
      <c r="H5593" s="28" t="s">
        <v>81</v>
      </c>
      <c r="M5593" s="28" t="s">
        <v>76</v>
      </c>
      <c r="S5593" s="29"/>
      <c r="T5593" s="30"/>
      <c r="U5593" s="30"/>
      <c r="V5593" s="30"/>
      <c r="W5593" s="30"/>
      <c r="X5593" s="30"/>
      <c r="Y5593" s="30"/>
    </row>
    <row r="5594" spans="2:25" ht="20.100000000000001" customHeight="1" x14ac:dyDescent="0.25">
      <c r="B5594" s="43">
        <v>45772</v>
      </c>
      <c r="C5594" s="28" t="s">
        <v>58</v>
      </c>
      <c r="D5594" s="28">
        <v>26605</v>
      </c>
      <c r="F5594" s="28" t="s">
        <v>71</v>
      </c>
      <c r="G5594" s="28" t="s">
        <v>69</v>
      </c>
      <c r="H5594" s="28" t="s">
        <v>80</v>
      </c>
      <c r="M5594" s="28" t="s">
        <v>77</v>
      </c>
      <c r="S5594" s="29"/>
      <c r="T5594" s="30"/>
      <c r="U5594" s="30"/>
      <c r="V5594" s="30"/>
      <c r="W5594" s="30"/>
      <c r="X5594" s="30"/>
      <c r="Y5594" s="30"/>
    </row>
    <row r="5595" spans="2:25" ht="20.100000000000001" customHeight="1" x14ac:dyDescent="0.25">
      <c r="B5595" s="43">
        <v>45772</v>
      </c>
      <c r="C5595" s="28" t="s">
        <v>58</v>
      </c>
      <c r="D5595" s="28">
        <v>26606</v>
      </c>
      <c r="F5595" s="28" t="s">
        <v>72</v>
      </c>
      <c r="G5595" s="28" t="s">
        <v>70</v>
      </c>
      <c r="H5595" s="28" t="s">
        <v>78</v>
      </c>
      <c r="M5595" s="28" t="s">
        <v>81</v>
      </c>
      <c r="S5595" s="29"/>
      <c r="T5595" s="30"/>
      <c r="U5595" s="30"/>
      <c r="V5595" s="30"/>
      <c r="W5595" s="30"/>
      <c r="X5595" s="30"/>
      <c r="Y5595" s="30"/>
    </row>
    <row r="5596" spans="2:25" ht="20.100000000000001" customHeight="1" x14ac:dyDescent="0.25">
      <c r="B5596" s="43">
        <v>45772</v>
      </c>
      <c r="C5596" s="28" t="s">
        <v>58</v>
      </c>
      <c r="D5596" s="28">
        <v>26607</v>
      </c>
      <c r="F5596" s="28" t="s">
        <v>73</v>
      </c>
      <c r="G5596" s="28" t="s">
        <v>71</v>
      </c>
      <c r="H5596" s="29" t="s">
        <v>68</v>
      </c>
      <c r="M5596" s="28" t="s">
        <v>80</v>
      </c>
      <c r="S5596" s="29"/>
      <c r="T5596" s="30"/>
      <c r="U5596" s="30"/>
      <c r="V5596" s="30"/>
      <c r="W5596" s="30"/>
      <c r="X5596" s="30"/>
      <c r="Y5596" s="30"/>
    </row>
    <row r="5597" spans="2:25" ht="20.100000000000001" customHeight="1" x14ac:dyDescent="0.25">
      <c r="B5597" s="43">
        <v>45772</v>
      </c>
      <c r="C5597" s="28" t="s">
        <v>62</v>
      </c>
      <c r="D5597" s="28">
        <v>26608</v>
      </c>
      <c r="F5597" s="28" t="s">
        <v>74</v>
      </c>
      <c r="G5597" s="28" t="s">
        <v>72</v>
      </c>
      <c r="H5597" s="28" t="s">
        <v>69</v>
      </c>
      <c r="M5597" s="28" t="s">
        <v>78</v>
      </c>
      <c r="S5597" s="29"/>
      <c r="T5597" s="30"/>
      <c r="U5597" s="30"/>
      <c r="V5597" s="30"/>
      <c r="W5597" s="30"/>
      <c r="X5597" s="30"/>
      <c r="Y5597" s="30"/>
    </row>
    <row r="5598" spans="2:25" ht="20.100000000000001" customHeight="1" x14ac:dyDescent="0.25">
      <c r="B5598" s="43">
        <v>45772</v>
      </c>
      <c r="C5598" s="28" t="s">
        <v>58</v>
      </c>
      <c r="D5598" s="28">
        <v>26609</v>
      </c>
      <c r="F5598" s="28" t="s">
        <v>75</v>
      </c>
      <c r="G5598" s="28" t="s">
        <v>73</v>
      </c>
      <c r="H5598" s="28" t="s">
        <v>70</v>
      </c>
      <c r="M5598" s="29" t="s">
        <v>68</v>
      </c>
      <c r="S5598" s="29"/>
      <c r="T5598" s="30"/>
      <c r="U5598" s="30"/>
      <c r="V5598" s="30"/>
      <c r="W5598" s="30"/>
      <c r="X5598" s="30"/>
      <c r="Y5598" s="30"/>
    </row>
    <row r="5599" spans="2:25" ht="20.100000000000001" customHeight="1" x14ac:dyDescent="0.25">
      <c r="B5599" s="43">
        <v>45772</v>
      </c>
      <c r="C5599" s="28" t="s">
        <v>59</v>
      </c>
      <c r="D5599" s="28">
        <v>26610</v>
      </c>
      <c r="F5599" s="28" t="s">
        <v>76</v>
      </c>
      <c r="G5599" s="28" t="s">
        <v>74</v>
      </c>
      <c r="H5599" s="28" t="s">
        <v>71</v>
      </c>
      <c r="M5599" s="28" t="s">
        <v>69</v>
      </c>
      <c r="S5599" s="29"/>
      <c r="T5599" s="30"/>
      <c r="U5599" s="30"/>
      <c r="V5599" s="30"/>
      <c r="W5599" s="30"/>
      <c r="X5599" s="30"/>
      <c r="Y5599" s="30"/>
    </row>
    <row r="5600" spans="2:25" ht="20.100000000000001" customHeight="1" x14ac:dyDescent="0.25">
      <c r="B5600" s="43">
        <v>45772</v>
      </c>
      <c r="C5600" s="28" t="s">
        <v>58</v>
      </c>
      <c r="D5600" s="28">
        <v>26611</v>
      </c>
      <c r="F5600" s="28" t="s">
        <v>77</v>
      </c>
      <c r="G5600" s="28" t="s">
        <v>75</v>
      </c>
      <c r="H5600" s="28" t="s">
        <v>72</v>
      </c>
      <c r="M5600" s="28" t="s">
        <v>70</v>
      </c>
      <c r="S5600" s="29"/>
      <c r="T5600" s="30"/>
      <c r="U5600" s="30"/>
      <c r="V5600" s="30"/>
      <c r="W5600" s="30"/>
      <c r="X5600" s="30"/>
      <c r="Y5600" s="30"/>
    </row>
    <row r="5601" spans="2:25" ht="20.100000000000001" customHeight="1" x14ac:dyDescent="0.25">
      <c r="B5601" s="43">
        <v>45772</v>
      </c>
      <c r="C5601" s="28" t="s">
        <v>59</v>
      </c>
      <c r="D5601" s="28">
        <v>26612</v>
      </c>
      <c r="F5601" s="28" t="s">
        <v>81</v>
      </c>
      <c r="G5601" s="28" t="s">
        <v>76</v>
      </c>
      <c r="H5601" s="28" t="s">
        <v>73</v>
      </c>
      <c r="M5601" s="28" t="s">
        <v>71</v>
      </c>
      <c r="S5601" s="29"/>
      <c r="T5601" s="30"/>
      <c r="U5601" s="30"/>
      <c r="V5601" s="30"/>
      <c r="W5601" s="30"/>
      <c r="X5601" s="30"/>
      <c r="Y5601" s="30"/>
    </row>
    <row r="5602" spans="2:25" ht="20.100000000000001" customHeight="1" x14ac:dyDescent="0.25">
      <c r="B5602" s="43">
        <v>45772</v>
      </c>
      <c r="C5602" s="28" t="s">
        <v>59</v>
      </c>
      <c r="D5602" s="28">
        <v>26613</v>
      </c>
      <c r="F5602" s="28" t="s">
        <v>80</v>
      </c>
      <c r="G5602" s="28" t="s">
        <v>77</v>
      </c>
      <c r="H5602" s="28" t="s">
        <v>74</v>
      </c>
      <c r="M5602" s="28" t="s">
        <v>72</v>
      </c>
      <c r="S5602" s="29"/>
      <c r="T5602" s="30"/>
      <c r="U5602" s="30"/>
      <c r="V5602" s="30"/>
      <c r="W5602" s="30"/>
      <c r="X5602" s="30"/>
      <c r="Y5602" s="30"/>
    </row>
    <row r="5603" spans="2:25" ht="20.100000000000001" customHeight="1" x14ac:dyDescent="0.25">
      <c r="B5603" s="43">
        <v>45772</v>
      </c>
      <c r="C5603" s="28" t="s">
        <v>59</v>
      </c>
      <c r="D5603" s="28">
        <v>26614</v>
      </c>
      <c r="F5603" s="28" t="s">
        <v>78</v>
      </c>
      <c r="G5603" s="28" t="s">
        <v>81</v>
      </c>
      <c r="H5603" s="28" t="s">
        <v>75</v>
      </c>
      <c r="M5603" s="28" t="s">
        <v>73</v>
      </c>
      <c r="S5603" s="29"/>
      <c r="T5603" s="30"/>
      <c r="U5603" s="30"/>
      <c r="V5603" s="30"/>
      <c r="W5603" s="30"/>
      <c r="X5603" s="30"/>
      <c r="Y5603" s="30"/>
    </row>
    <row r="5604" spans="2:25" ht="20.100000000000001" customHeight="1" x14ac:dyDescent="0.25">
      <c r="B5604" s="43">
        <v>45772</v>
      </c>
      <c r="C5604" s="28" t="s">
        <v>59</v>
      </c>
      <c r="D5604" s="28">
        <v>26615</v>
      </c>
      <c r="F5604" s="29" t="s">
        <v>68</v>
      </c>
      <c r="G5604" s="28" t="s">
        <v>80</v>
      </c>
      <c r="H5604" s="28" t="s">
        <v>76</v>
      </c>
      <c r="M5604" s="28" t="s">
        <v>74</v>
      </c>
      <c r="S5604" s="29"/>
      <c r="T5604" s="30"/>
      <c r="U5604" s="30"/>
      <c r="V5604" s="30"/>
      <c r="W5604" s="30"/>
      <c r="X5604" s="30"/>
      <c r="Y5604" s="30"/>
    </row>
    <row r="5605" spans="2:25" ht="20.100000000000001" customHeight="1" x14ac:dyDescent="0.25">
      <c r="B5605" s="43">
        <v>45772</v>
      </c>
      <c r="C5605" s="28" t="s">
        <v>59</v>
      </c>
      <c r="D5605" s="28">
        <v>26616</v>
      </c>
      <c r="F5605" s="28" t="s">
        <v>69</v>
      </c>
      <c r="G5605" s="28" t="s">
        <v>78</v>
      </c>
      <c r="H5605" s="28" t="s">
        <v>77</v>
      </c>
      <c r="M5605" s="28" t="s">
        <v>75</v>
      </c>
      <c r="S5605" s="29"/>
      <c r="T5605" s="30"/>
      <c r="U5605" s="30"/>
      <c r="V5605" s="30"/>
      <c r="W5605" s="30"/>
      <c r="X5605" s="30"/>
      <c r="Y5605" s="30"/>
    </row>
    <row r="5606" spans="2:25" ht="20.100000000000001" customHeight="1" x14ac:dyDescent="0.25">
      <c r="B5606" s="43">
        <v>45772</v>
      </c>
      <c r="C5606" s="28" t="s">
        <v>59</v>
      </c>
      <c r="D5606" s="28">
        <v>26617</v>
      </c>
      <c r="F5606" s="28" t="s">
        <v>70</v>
      </c>
      <c r="G5606" s="29" t="s">
        <v>68</v>
      </c>
      <c r="H5606" s="28" t="s">
        <v>81</v>
      </c>
      <c r="M5606" s="28" t="s">
        <v>76</v>
      </c>
      <c r="S5606" s="29"/>
      <c r="T5606" s="30"/>
      <c r="U5606" s="30"/>
      <c r="V5606" s="30"/>
      <c r="W5606" s="30"/>
      <c r="X5606" s="30"/>
      <c r="Y5606" s="30"/>
    </row>
    <row r="5607" spans="2:25" ht="20.100000000000001" customHeight="1" x14ac:dyDescent="0.25">
      <c r="B5607" s="43">
        <v>45772</v>
      </c>
      <c r="C5607" s="28" t="s">
        <v>58</v>
      </c>
      <c r="D5607" s="28">
        <v>26618</v>
      </c>
      <c r="F5607" s="28" t="s">
        <v>71</v>
      </c>
      <c r="G5607" s="28" t="s">
        <v>69</v>
      </c>
      <c r="H5607" s="28" t="s">
        <v>80</v>
      </c>
      <c r="M5607" s="28" t="s">
        <v>77</v>
      </c>
      <c r="S5607" s="29"/>
      <c r="T5607" s="30"/>
      <c r="U5607" s="30"/>
      <c r="V5607" s="30"/>
      <c r="W5607" s="30"/>
      <c r="X5607" s="30"/>
      <c r="Y5607" s="30"/>
    </row>
    <row r="5608" spans="2:25" ht="20.100000000000001" customHeight="1" x14ac:dyDescent="0.25">
      <c r="B5608" s="43">
        <v>45772</v>
      </c>
      <c r="C5608" s="28" t="s">
        <v>59</v>
      </c>
      <c r="D5608" s="28">
        <v>26619</v>
      </c>
      <c r="F5608" s="28" t="s">
        <v>72</v>
      </c>
      <c r="G5608" s="28" t="s">
        <v>70</v>
      </c>
      <c r="H5608" s="28" t="s">
        <v>81</v>
      </c>
      <c r="M5608" s="28" t="s">
        <v>76</v>
      </c>
      <c r="S5608" s="29"/>
      <c r="T5608" s="30"/>
      <c r="U5608" s="30"/>
      <c r="V5608" s="30"/>
      <c r="W5608" s="30"/>
      <c r="X5608" s="30"/>
      <c r="Y5608" s="30"/>
    </row>
    <row r="5609" spans="2:25" ht="20.100000000000001" customHeight="1" x14ac:dyDescent="0.25">
      <c r="B5609" s="43">
        <v>45772</v>
      </c>
      <c r="C5609" s="28" t="s">
        <v>59</v>
      </c>
      <c r="D5609" s="28">
        <v>26620</v>
      </c>
      <c r="F5609" s="28" t="s">
        <v>73</v>
      </c>
      <c r="G5609" s="28" t="s">
        <v>71</v>
      </c>
      <c r="H5609" s="28" t="s">
        <v>80</v>
      </c>
      <c r="M5609" s="28" t="s">
        <v>77</v>
      </c>
      <c r="S5609" s="29"/>
      <c r="T5609" s="30"/>
      <c r="U5609" s="30"/>
      <c r="V5609" s="30"/>
      <c r="W5609" s="30"/>
      <c r="X5609" s="30"/>
      <c r="Y5609" s="30"/>
    </row>
    <row r="5610" spans="2:25" ht="20.100000000000001" customHeight="1" x14ac:dyDescent="0.25">
      <c r="B5610" s="43">
        <v>45772</v>
      </c>
      <c r="C5610" s="28" t="s">
        <v>59</v>
      </c>
      <c r="D5610" s="28">
        <v>26621</v>
      </c>
      <c r="F5610" s="28" t="s">
        <v>74</v>
      </c>
      <c r="G5610" s="28" t="s">
        <v>72</v>
      </c>
      <c r="H5610" s="28" t="s">
        <v>78</v>
      </c>
      <c r="M5610" s="28" t="s">
        <v>81</v>
      </c>
      <c r="S5610" s="29"/>
      <c r="T5610" s="30"/>
      <c r="U5610" s="30"/>
      <c r="V5610" s="30"/>
      <c r="W5610" s="30"/>
      <c r="X5610" s="30"/>
      <c r="Y5610" s="30"/>
    </row>
    <row r="5611" spans="2:25" ht="20.100000000000001" customHeight="1" x14ac:dyDescent="0.25">
      <c r="B5611" s="43">
        <v>45772</v>
      </c>
      <c r="C5611" s="28" t="s">
        <v>58</v>
      </c>
      <c r="D5611" s="28">
        <v>26622</v>
      </c>
      <c r="F5611" s="28" t="s">
        <v>75</v>
      </c>
      <c r="G5611" s="28" t="s">
        <v>73</v>
      </c>
      <c r="H5611" s="29" t="s">
        <v>68</v>
      </c>
      <c r="M5611" s="28" t="s">
        <v>80</v>
      </c>
      <c r="S5611" s="29"/>
      <c r="T5611" s="30"/>
      <c r="U5611" s="30"/>
      <c r="V5611" s="30"/>
      <c r="W5611" s="30"/>
      <c r="X5611" s="30"/>
      <c r="Y5611" s="30"/>
    </row>
    <row r="5612" spans="2:25" ht="20.100000000000001" customHeight="1" x14ac:dyDescent="0.25">
      <c r="B5612" s="43">
        <v>45772</v>
      </c>
      <c r="C5612" s="28" t="s">
        <v>58</v>
      </c>
      <c r="D5612" s="28">
        <v>26623</v>
      </c>
      <c r="F5612" s="28" t="s">
        <v>76</v>
      </c>
      <c r="G5612" s="28" t="s">
        <v>74</v>
      </c>
      <c r="H5612" s="28" t="s">
        <v>69</v>
      </c>
      <c r="M5612" s="28" t="s">
        <v>78</v>
      </c>
      <c r="S5612" s="29"/>
      <c r="T5612" s="30"/>
      <c r="U5612" s="30"/>
      <c r="V5612" s="30"/>
      <c r="W5612" s="30"/>
      <c r="X5612" s="30"/>
      <c r="Y5612" s="30"/>
    </row>
    <row r="5613" spans="2:25" ht="20.100000000000001" customHeight="1" x14ac:dyDescent="0.25">
      <c r="B5613" s="43">
        <v>45772</v>
      </c>
      <c r="C5613" s="28" t="s">
        <v>58</v>
      </c>
      <c r="D5613" s="28">
        <v>26624</v>
      </c>
      <c r="F5613" s="28" t="s">
        <v>77</v>
      </c>
      <c r="G5613" s="28" t="s">
        <v>75</v>
      </c>
      <c r="H5613" s="28" t="s">
        <v>70</v>
      </c>
      <c r="M5613" s="29" t="s">
        <v>68</v>
      </c>
      <c r="S5613" s="29"/>
      <c r="T5613" s="30"/>
      <c r="U5613" s="30"/>
      <c r="V5613" s="30"/>
      <c r="W5613" s="30"/>
      <c r="X5613" s="30"/>
      <c r="Y5613" s="30"/>
    </row>
    <row r="5614" spans="2:25" ht="20.100000000000001" customHeight="1" x14ac:dyDescent="0.25">
      <c r="B5614" s="43">
        <v>45772</v>
      </c>
      <c r="C5614" s="28" t="s">
        <v>59</v>
      </c>
      <c r="D5614" s="28">
        <v>26625</v>
      </c>
      <c r="F5614" s="28" t="s">
        <v>81</v>
      </c>
      <c r="G5614" s="28" t="s">
        <v>76</v>
      </c>
      <c r="H5614" s="28" t="s">
        <v>71</v>
      </c>
      <c r="M5614" s="28" t="s">
        <v>69</v>
      </c>
      <c r="S5614" s="29"/>
      <c r="T5614" s="30"/>
      <c r="U5614" s="30"/>
      <c r="V5614" s="30"/>
      <c r="W5614" s="30"/>
      <c r="X5614" s="30"/>
      <c r="Y5614" s="30"/>
    </row>
    <row r="5615" spans="2:25" ht="20.100000000000001" customHeight="1" x14ac:dyDescent="0.25">
      <c r="B5615" s="43">
        <v>45772</v>
      </c>
      <c r="C5615" s="28" t="s">
        <v>58</v>
      </c>
      <c r="D5615" s="28">
        <v>26626</v>
      </c>
      <c r="F5615" s="28" t="s">
        <v>80</v>
      </c>
      <c r="G5615" s="28" t="s">
        <v>77</v>
      </c>
      <c r="H5615" s="28" t="s">
        <v>72</v>
      </c>
      <c r="M5615" s="28" t="s">
        <v>70</v>
      </c>
      <c r="S5615" s="29"/>
      <c r="T5615" s="30"/>
      <c r="U5615" s="30"/>
      <c r="V5615" s="30"/>
      <c r="W5615" s="30"/>
      <c r="X5615" s="30"/>
      <c r="Y5615" s="30"/>
    </row>
    <row r="5616" spans="2:25" ht="20.100000000000001" customHeight="1" x14ac:dyDescent="0.25">
      <c r="B5616" s="43">
        <v>45772</v>
      </c>
      <c r="C5616" s="28" t="s">
        <v>58</v>
      </c>
      <c r="D5616" s="28">
        <v>26627</v>
      </c>
      <c r="F5616" s="28" t="s">
        <v>78</v>
      </c>
      <c r="G5616" s="28" t="s">
        <v>81</v>
      </c>
      <c r="H5616" s="28" t="s">
        <v>73</v>
      </c>
      <c r="M5616" s="28" t="s">
        <v>71</v>
      </c>
      <c r="S5616" s="29"/>
      <c r="T5616" s="30"/>
      <c r="U5616" s="30"/>
      <c r="V5616" s="30"/>
      <c r="W5616" s="30"/>
      <c r="X5616" s="30"/>
      <c r="Y5616" s="30"/>
    </row>
    <row r="5617" spans="2:25" ht="20.100000000000001" customHeight="1" x14ac:dyDescent="0.25">
      <c r="B5617" s="43">
        <v>45772</v>
      </c>
      <c r="C5617" s="28" t="s">
        <v>64</v>
      </c>
      <c r="D5617" s="28">
        <v>26628</v>
      </c>
      <c r="F5617" s="29" t="s">
        <v>68</v>
      </c>
      <c r="G5617" s="28" t="s">
        <v>80</v>
      </c>
      <c r="H5617" s="28" t="s">
        <v>74</v>
      </c>
      <c r="M5617" s="28" t="s">
        <v>72</v>
      </c>
      <c r="S5617" s="29"/>
      <c r="T5617" s="30"/>
      <c r="U5617" s="30"/>
      <c r="V5617" s="30"/>
      <c r="W5617" s="30"/>
      <c r="X5617" s="30"/>
      <c r="Y5617" s="30"/>
    </row>
    <row r="5618" spans="2:25" ht="20.100000000000001" customHeight="1" x14ac:dyDescent="0.25">
      <c r="B5618" s="43">
        <v>45772</v>
      </c>
      <c r="C5618" s="28" t="s">
        <v>59</v>
      </c>
      <c r="D5618" s="28">
        <v>26629</v>
      </c>
      <c r="F5618" s="28" t="s">
        <v>69</v>
      </c>
      <c r="G5618" s="28" t="s">
        <v>78</v>
      </c>
      <c r="H5618" s="28" t="s">
        <v>75</v>
      </c>
      <c r="M5618" s="28" t="s">
        <v>73</v>
      </c>
      <c r="S5618" s="29"/>
      <c r="T5618" s="30"/>
      <c r="U5618" s="30"/>
      <c r="V5618" s="30"/>
      <c r="W5618" s="30"/>
      <c r="X5618" s="30"/>
      <c r="Y5618" s="30"/>
    </row>
    <row r="5619" spans="2:25" ht="20.100000000000001" customHeight="1" x14ac:dyDescent="0.25">
      <c r="B5619" s="43">
        <v>45772</v>
      </c>
      <c r="C5619" s="28" t="s">
        <v>59</v>
      </c>
      <c r="D5619" s="28">
        <v>26630</v>
      </c>
      <c r="F5619" s="28" t="s">
        <v>70</v>
      </c>
      <c r="G5619" s="29" t="s">
        <v>68</v>
      </c>
      <c r="H5619" s="28" t="s">
        <v>76</v>
      </c>
      <c r="M5619" s="28" t="s">
        <v>74</v>
      </c>
      <c r="S5619" s="29"/>
      <c r="T5619" s="30"/>
      <c r="U5619" s="30"/>
      <c r="V5619" s="30"/>
      <c r="W5619" s="30"/>
      <c r="X5619" s="30"/>
      <c r="Y5619" s="30"/>
    </row>
    <row r="5620" spans="2:25" ht="20.100000000000001" customHeight="1" x14ac:dyDescent="0.25">
      <c r="B5620" s="43">
        <v>45772</v>
      </c>
      <c r="C5620" s="28" t="s">
        <v>64</v>
      </c>
      <c r="D5620" s="28">
        <v>26631</v>
      </c>
      <c r="F5620" s="28" t="s">
        <v>71</v>
      </c>
      <c r="G5620" s="28" t="s">
        <v>69</v>
      </c>
      <c r="H5620" s="28" t="s">
        <v>77</v>
      </c>
      <c r="M5620" s="28" t="s">
        <v>75</v>
      </c>
      <c r="S5620" s="29"/>
      <c r="T5620" s="30"/>
      <c r="U5620" s="30"/>
      <c r="V5620" s="30"/>
      <c r="W5620" s="30"/>
      <c r="X5620" s="30"/>
      <c r="Y5620" s="30"/>
    </row>
    <row r="5621" spans="2:25" ht="20.100000000000001" customHeight="1" x14ac:dyDescent="0.25">
      <c r="B5621" s="43">
        <v>45772</v>
      </c>
      <c r="C5621" s="28" t="s">
        <v>59</v>
      </c>
      <c r="D5621" s="28">
        <v>26632</v>
      </c>
      <c r="F5621" s="28" t="s">
        <v>72</v>
      </c>
      <c r="G5621" s="28" t="s">
        <v>70</v>
      </c>
      <c r="H5621" s="28" t="s">
        <v>81</v>
      </c>
      <c r="M5621" s="28" t="s">
        <v>76</v>
      </c>
      <c r="S5621" s="29"/>
      <c r="T5621" s="30"/>
      <c r="U5621" s="30"/>
      <c r="V5621" s="30"/>
      <c r="W5621" s="30"/>
      <c r="X5621" s="30"/>
      <c r="Y5621" s="30"/>
    </row>
    <row r="5622" spans="2:25" ht="20.100000000000001" customHeight="1" x14ac:dyDescent="0.25">
      <c r="B5622" s="43">
        <v>45772</v>
      </c>
      <c r="C5622" s="28" t="s">
        <v>64</v>
      </c>
      <c r="D5622" s="28">
        <v>26633</v>
      </c>
      <c r="F5622" s="28" t="s">
        <v>73</v>
      </c>
      <c r="G5622" s="28" t="s">
        <v>71</v>
      </c>
      <c r="H5622" s="28" t="s">
        <v>80</v>
      </c>
      <c r="M5622" s="28" t="s">
        <v>77</v>
      </c>
      <c r="S5622" s="29"/>
      <c r="T5622" s="30"/>
      <c r="U5622" s="30"/>
      <c r="V5622" s="30"/>
      <c r="W5622" s="30"/>
      <c r="X5622" s="30"/>
      <c r="Y5622" s="30"/>
    </row>
    <row r="5623" spans="2:25" ht="20.100000000000001" customHeight="1" x14ac:dyDescent="0.25">
      <c r="B5623" s="43">
        <v>45772</v>
      </c>
      <c r="C5623" s="28" t="s">
        <v>59</v>
      </c>
      <c r="D5623" s="28">
        <v>26634</v>
      </c>
      <c r="F5623" s="28" t="s">
        <v>74</v>
      </c>
      <c r="G5623" s="28" t="s">
        <v>72</v>
      </c>
      <c r="H5623" s="28" t="s">
        <v>81</v>
      </c>
      <c r="M5623" s="28" t="s">
        <v>76</v>
      </c>
      <c r="S5623" s="29"/>
      <c r="T5623" s="30"/>
      <c r="U5623" s="30"/>
      <c r="V5623" s="30"/>
      <c r="W5623" s="30"/>
      <c r="X5623" s="30"/>
      <c r="Y5623" s="30"/>
    </row>
    <row r="5624" spans="2:25" ht="20.100000000000001" customHeight="1" x14ac:dyDescent="0.25">
      <c r="B5624" s="43">
        <v>45772</v>
      </c>
      <c r="C5624" s="28" t="s">
        <v>59</v>
      </c>
      <c r="D5624" s="28">
        <v>26635</v>
      </c>
      <c r="F5624" s="28" t="s">
        <v>75</v>
      </c>
      <c r="G5624" s="28" t="s">
        <v>73</v>
      </c>
      <c r="H5624" s="28" t="s">
        <v>80</v>
      </c>
      <c r="M5624" s="28" t="s">
        <v>77</v>
      </c>
      <c r="S5624" s="29"/>
      <c r="T5624" s="30"/>
      <c r="U5624" s="30"/>
      <c r="V5624" s="30"/>
      <c r="W5624" s="30"/>
      <c r="X5624" s="30"/>
      <c r="Y5624" s="30"/>
    </row>
    <row r="5625" spans="2:25" ht="20.100000000000001" customHeight="1" x14ac:dyDescent="0.25">
      <c r="B5625" s="43">
        <v>45772</v>
      </c>
      <c r="C5625" s="28" t="s">
        <v>59</v>
      </c>
      <c r="D5625" s="28">
        <v>26636</v>
      </c>
      <c r="F5625" s="28" t="s">
        <v>76</v>
      </c>
      <c r="G5625" s="28" t="s">
        <v>74</v>
      </c>
      <c r="H5625" s="28" t="s">
        <v>78</v>
      </c>
      <c r="M5625" s="28" t="s">
        <v>81</v>
      </c>
      <c r="S5625" s="29"/>
      <c r="T5625" s="30"/>
      <c r="U5625" s="30"/>
      <c r="V5625" s="30"/>
      <c r="W5625" s="30"/>
      <c r="X5625" s="30"/>
      <c r="Y5625" s="30"/>
    </row>
    <row r="5626" spans="2:25" ht="20.100000000000001" customHeight="1" x14ac:dyDescent="0.25">
      <c r="B5626" s="43">
        <v>45772</v>
      </c>
      <c r="C5626" s="28" t="s">
        <v>64</v>
      </c>
      <c r="D5626" s="28">
        <v>26637</v>
      </c>
      <c r="F5626" s="28" t="s">
        <v>77</v>
      </c>
      <c r="G5626" s="28" t="s">
        <v>75</v>
      </c>
      <c r="H5626" s="29" t="s">
        <v>68</v>
      </c>
      <c r="M5626" s="28" t="s">
        <v>80</v>
      </c>
      <c r="S5626" s="29"/>
      <c r="T5626" s="30"/>
      <c r="U5626" s="30"/>
      <c r="V5626" s="30"/>
      <c r="W5626" s="30"/>
      <c r="X5626" s="30"/>
      <c r="Y5626" s="30"/>
    </row>
    <row r="5627" spans="2:25" ht="20.100000000000001" customHeight="1" x14ac:dyDescent="0.25">
      <c r="B5627" s="43">
        <v>45772</v>
      </c>
      <c r="C5627" s="28" t="s">
        <v>64</v>
      </c>
      <c r="D5627" s="28">
        <v>26638</v>
      </c>
      <c r="F5627" s="28" t="s">
        <v>81</v>
      </c>
      <c r="G5627" s="28" t="s">
        <v>76</v>
      </c>
      <c r="H5627" s="28" t="s">
        <v>69</v>
      </c>
      <c r="M5627" s="28" t="s">
        <v>78</v>
      </c>
      <c r="S5627" s="29"/>
      <c r="T5627" s="30"/>
      <c r="U5627" s="30"/>
      <c r="V5627" s="30"/>
      <c r="W5627" s="30"/>
      <c r="X5627" s="30"/>
      <c r="Y5627" s="30"/>
    </row>
    <row r="5628" spans="2:25" ht="20.100000000000001" customHeight="1" x14ac:dyDescent="0.25">
      <c r="B5628" s="43">
        <v>45772</v>
      </c>
      <c r="C5628" s="28" t="s">
        <v>64</v>
      </c>
      <c r="D5628" s="28">
        <v>26639</v>
      </c>
      <c r="F5628" s="28" t="s">
        <v>80</v>
      </c>
      <c r="G5628" s="28" t="s">
        <v>77</v>
      </c>
      <c r="H5628" s="28" t="s">
        <v>70</v>
      </c>
      <c r="M5628" s="29" t="s">
        <v>68</v>
      </c>
      <c r="S5628" s="29"/>
      <c r="T5628" s="30"/>
      <c r="U5628" s="30"/>
      <c r="V5628" s="30"/>
      <c r="W5628" s="30"/>
      <c r="X5628" s="30"/>
      <c r="Y5628" s="30"/>
    </row>
    <row r="5629" spans="2:25" ht="20.100000000000001" customHeight="1" x14ac:dyDescent="0.25">
      <c r="B5629" s="43">
        <v>45772</v>
      </c>
      <c r="C5629" s="28" t="s">
        <v>64</v>
      </c>
      <c r="D5629" s="28">
        <v>26640</v>
      </c>
      <c r="F5629" s="28" t="s">
        <v>78</v>
      </c>
      <c r="G5629" s="28" t="s">
        <v>81</v>
      </c>
      <c r="H5629" s="28" t="s">
        <v>71</v>
      </c>
      <c r="M5629" s="28" t="s">
        <v>69</v>
      </c>
      <c r="S5629" s="29"/>
      <c r="T5629" s="30"/>
      <c r="U5629" s="30"/>
      <c r="V5629" s="30"/>
      <c r="W5629" s="30"/>
      <c r="X5629" s="30"/>
      <c r="Y5629" s="30"/>
    </row>
    <row r="5630" spans="2:25" ht="20.100000000000001" customHeight="1" x14ac:dyDescent="0.25">
      <c r="B5630" s="43">
        <v>45772</v>
      </c>
      <c r="C5630" s="28" t="s">
        <v>59</v>
      </c>
      <c r="D5630" s="28">
        <v>26641</v>
      </c>
      <c r="F5630" s="29" t="s">
        <v>68</v>
      </c>
      <c r="G5630" s="28" t="s">
        <v>80</v>
      </c>
      <c r="H5630" s="28" t="s">
        <v>72</v>
      </c>
      <c r="M5630" s="28" t="s">
        <v>70</v>
      </c>
      <c r="S5630" s="29"/>
      <c r="T5630" s="30"/>
      <c r="U5630" s="30"/>
      <c r="V5630" s="30"/>
      <c r="W5630" s="30"/>
      <c r="X5630" s="30"/>
      <c r="Y5630" s="30"/>
    </row>
    <row r="5631" spans="2:25" ht="20.100000000000001" customHeight="1" x14ac:dyDescent="0.25">
      <c r="B5631" s="43">
        <v>45772</v>
      </c>
      <c r="C5631" s="28" t="s">
        <v>59</v>
      </c>
      <c r="D5631" s="28">
        <v>26642</v>
      </c>
      <c r="F5631" s="28" t="s">
        <v>69</v>
      </c>
      <c r="G5631" s="28" t="s">
        <v>78</v>
      </c>
      <c r="H5631" s="28" t="s">
        <v>73</v>
      </c>
      <c r="M5631" s="28" t="s">
        <v>71</v>
      </c>
      <c r="S5631" s="29"/>
      <c r="T5631" s="30"/>
      <c r="U5631" s="30"/>
      <c r="V5631" s="30"/>
      <c r="W5631" s="30"/>
      <c r="X5631" s="30"/>
      <c r="Y5631" s="30"/>
    </row>
    <row r="5632" spans="2:25" ht="20.100000000000001" customHeight="1" x14ac:dyDescent="0.25">
      <c r="B5632" s="43">
        <v>45772</v>
      </c>
      <c r="C5632" s="28" t="s">
        <v>59</v>
      </c>
      <c r="D5632" s="28">
        <v>26643</v>
      </c>
      <c r="F5632" s="28" t="s">
        <v>70</v>
      </c>
      <c r="G5632" s="29" t="s">
        <v>68</v>
      </c>
      <c r="H5632" s="28" t="s">
        <v>74</v>
      </c>
      <c r="M5632" s="28" t="s">
        <v>72</v>
      </c>
      <c r="S5632" s="29"/>
      <c r="T5632" s="30"/>
      <c r="U5632" s="30"/>
      <c r="V5632" s="30"/>
      <c r="W5632" s="30"/>
      <c r="X5632" s="30"/>
      <c r="Y5632" s="30"/>
    </row>
    <row r="5633" spans="2:25" ht="20.100000000000001" customHeight="1" x14ac:dyDescent="0.25">
      <c r="B5633" s="43">
        <v>45772</v>
      </c>
      <c r="C5633" s="28" t="s">
        <v>59</v>
      </c>
      <c r="D5633" s="28">
        <v>26644</v>
      </c>
      <c r="F5633" s="28" t="s">
        <v>71</v>
      </c>
      <c r="G5633" s="28" t="s">
        <v>69</v>
      </c>
      <c r="H5633" s="28" t="s">
        <v>75</v>
      </c>
      <c r="M5633" s="28" t="s">
        <v>73</v>
      </c>
      <c r="S5633" s="29"/>
      <c r="T5633" s="30"/>
      <c r="U5633" s="30"/>
      <c r="V5633" s="30"/>
      <c r="W5633" s="30"/>
      <c r="X5633" s="30"/>
      <c r="Y5633" s="30"/>
    </row>
    <row r="5634" spans="2:25" ht="20.100000000000001" customHeight="1" x14ac:dyDescent="0.25">
      <c r="B5634" s="43">
        <v>45772</v>
      </c>
      <c r="C5634" s="28" t="s">
        <v>64</v>
      </c>
      <c r="D5634" s="28">
        <v>26645</v>
      </c>
      <c r="F5634" s="28" t="s">
        <v>72</v>
      </c>
      <c r="G5634" s="28" t="s">
        <v>70</v>
      </c>
      <c r="H5634" s="28" t="s">
        <v>76</v>
      </c>
      <c r="M5634" s="28" t="s">
        <v>74</v>
      </c>
      <c r="S5634" s="29"/>
      <c r="T5634" s="30"/>
      <c r="U5634" s="30"/>
      <c r="V5634" s="30"/>
      <c r="W5634" s="30"/>
      <c r="X5634" s="30"/>
      <c r="Y5634" s="30"/>
    </row>
    <row r="5635" spans="2:25" ht="20.100000000000001" customHeight="1" x14ac:dyDescent="0.25">
      <c r="B5635" s="43">
        <v>45772</v>
      </c>
      <c r="C5635" s="28" t="s">
        <v>59</v>
      </c>
      <c r="D5635" s="28">
        <v>26646</v>
      </c>
      <c r="F5635" s="28" t="s">
        <v>73</v>
      </c>
      <c r="G5635" s="28" t="s">
        <v>71</v>
      </c>
      <c r="H5635" s="28" t="s">
        <v>77</v>
      </c>
      <c r="M5635" s="28" t="s">
        <v>75</v>
      </c>
      <c r="S5635" s="29"/>
      <c r="T5635" s="30"/>
      <c r="U5635" s="30"/>
      <c r="V5635" s="30"/>
      <c r="W5635" s="30"/>
      <c r="X5635" s="30"/>
      <c r="Y5635" s="30"/>
    </row>
    <row r="5636" spans="2:25" ht="20.100000000000001" customHeight="1" x14ac:dyDescent="0.25">
      <c r="B5636" s="43">
        <v>45772</v>
      </c>
      <c r="C5636" s="28" t="s">
        <v>59</v>
      </c>
      <c r="D5636" s="28">
        <v>26647</v>
      </c>
      <c r="F5636" s="28" t="s">
        <v>74</v>
      </c>
      <c r="G5636" s="28" t="s">
        <v>72</v>
      </c>
      <c r="H5636" s="28" t="s">
        <v>81</v>
      </c>
      <c r="M5636" s="28" t="s">
        <v>76</v>
      </c>
      <c r="S5636" s="29"/>
      <c r="T5636" s="30"/>
      <c r="U5636" s="30"/>
      <c r="V5636" s="30"/>
      <c r="W5636" s="30"/>
      <c r="X5636" s="30"/>
      <c r="Y5636" s="30"/>
    </row>
    <row r="5637" spans="2:25" ht="20.100000000000001" customHeight="1" x14ac:dyDescent="0.25">
      <c r="B5637" s="43">
        <v>45772</v>
      </c>
      <c r="C5637" s="28" t="s">
        <v>58</v>
      </c>
      <c r="D5637" s="28">
        <v>26648</v>
      </c>
      <c r="F5637" s="28" t="s">
        <v>75</v>
      </c>
      <c r="G5637" s="28" t="s">
        <v>73</v>
      </c>
      <c r="H5637" s="28" t="s">
        <v>80</v>
      </c>
      <c r="M5637" s="28" t="s">
        <v>77</v>
      </c>
      <c r="S5637" s="29"/>
      <c r="T5637" s="30"/>
      <c r="U5637" s="30"/>
      <c r="V5637" s="30"/>
      <c r="W5637" s="30"/>
      <c r="X5637" s="30"/>
      <c r="Y5637" s="30"/>
    </row>
    <row r="5638" spans="2:25" ht="20.100000000000001" customHeight="1" x14ac:dyDescent="0.25">
      <c r="B5638" s="43">
        <v>45772</v>
      </c>
      <c r="C5638" s="28" t="s">
        <v>58</v>
      </c>
      <c r="D5638" s="28">
        <v>26649</v>
      </c>
      <c r="F5638" s="28" t="s">
        <v>76</v>
      </c>
      <c r="G5638" s="28" t="s">
        <v>74</v>
      </c>
      <c r="H5638" s="28" t="s">
        <v>81</v>
      </c>
      <c r="M5638" s="28" t="s">
        <v>76</v>
      </c>
      <c r="S5638" s="29"/>
      <c r="T5638" s="30"/>
      <c r="U5638" s="30"/>
      <c r="V5638" s="30"/>
      <c r="W5638" s="30"/>
      <c r="X5638" s="30"/>
      <c r="Y5638" s="30"/>
    </row>
    <row r="5639" spans="2:25" ht="20.100000000000001" customHeight="1" x14ac:dyDescent="0.25">
      <c r="B5639" s="43">
        <v>45772</v>
      </c>
      <c r="C5639" s="28" t="s">
        <v>59</v>
      </c>
      <c r="D5639" s="28">
        <v>26650</v>
      </c>
      <c r="F5639" s="28" t="s">
        <v>77</v>
      </c>
      <c r="G5639" s="28" t="s">
        <v>75</v>
      </c>
      <c r="H5639" s="28" t="s">
        <v>80</v>
      </c>
      <c r="M5639" s="28" t="s">
        <v>77</v>
      </c>
      <c r="S5639" s="29"/>
      <c r="T5639" s="30"/>
      <c r="U5639" s="30"/>
      <c r="V5639" s="30"/>
      <c r="W5639" s="30"/>
      <c r="X5639" s="30"/>
      <c r="Y5639" s="30"/>
    </row>
    <row r="5640" spans="2:25" ht="20.100000000000001" customHeight="1" x14ac:dyDescent="0.25">
      <c r="B5640" s="43">
        <v>45772</v>
      </c>
      <c r="C5640" s="28" t="s">
        <v>58</v>
      </c>
      <c r="D5640" s="28">
        <v>26651</v>
      </c>
      <c r="F5640" s="28" t="s">
        <v>81</v>
      </c>
      <c r="G5640" s="28" t="s">
        <v>76</v>
      </c>
      <c r="H5640" s="28" t="s">
        <v>78</v>
      </c>
      <c r="M5640" s="28" t="s">
        <v>81</v>
      </c>
      <c r="S5640" s="29"/>
      <c r="T5640" s="30"/>
      <c r="U5640" s="30"/>
      <c r="V5640" s="30"/>
      <c r="W5640" s="30"/>
      <c r="X5640" s="30"/>
      <c r="Y5640" s="30"/>
    </row>
    <row r="5641" spans="2:25" ht="20.100000000000001" customHeight="1" x14ac:dyDescent="0.25">
      <c r="B5641" s="43">
        <v>45772</v>
      </c>
      <c r="C5641" s="28" t="s">
        <v>58</v>
      </c>
      <c r="D5641" s="28">
        <v>26652</v>
      </c>
      <c r="F5641" s="28" t="s">
        <v>80</v>
      </c>
      <c r="G5641" s="28" t="s">
        <v>77</v>
      </c>
      <c r="H5641" s="29" t="s">
        <v>68</v>
      </c>
      <c r="M5641" s="28" t="s">
        <v>80</v>
      </c>
      <c r="S5641" s="29"/>
      <c r="T5641" s="30"/>
      <c r="U5641" s="30"/>
      <c r="V5641" s="30"/>
      <c r="W5641" s="30"/>
      <c r="X5641" s="30"/>
      <c r="Y5641" s="30"/>
    </row>
    <row r="5642" spans="2:25" ht="20.100000000000001" customHeight="1" x14ac:dyDescent="0.25">
      <c r="B5642" s="43">
        <v>45772</v>
      </c>
      <c r="C5642" s="28" t="s">
        <v>59</v>
      </c>
      <c r="D5642" s="28">
        <v>26653</v>
      </c>
      <c r="F5642" s="28" t="s">
        <v>78</v>
      </c>
      <c r="G5642" s="28" t="s">
        <v>81</v>
      </c>
      <c r="H5642" s="28" t="s">
        <v>69</v>
      </c>
      <c r="M5642" s="28" t="s">
        <v>78</v>
      </c>
      <c r="S5642" s="29"/>
      <c r="T5642" s="30"/>
      <c r="U5642" s="30"/>
      <c r="V5642" s="30"/>
      <c r="W5642" s="30"/>
      <c r="X5642" s="30"/>
      <c r="Y5642" s="30"/>
    </row>
    <row r="5643" spans="2:25" ht="20.100000000000001" customHeight="1" x14ac:dyDescent="0.25">
      <c r="B5643" s="43">
        <v>45772</v>
      </c>
      <c r="C5643" s="28" t="s">
        <v>58</v>
      </c>
      <c r="D5643" s="28">
        <v>26654</v>
      </c>
      <c r="F5643" s="29" t="s">
        <v>68</v>
      </c>
      <c r="G5643" s="28" t="s">
        <v>80</v>
      </c>
      <c r="H5643" s="28" t="s">
        <v>70</v>
      </c>
      <c r="M5643" s="29" t="s">
        <v>68</v>
      </c>
      <c r="S5643" s="29"/>
      <c r="T5643" s="30"/>
      <c r="U5643" s="30"/>
      <c r="V5643" s="30"/>
      <c r="W5643" s="30"/>
      <c r="X5643" s="30"/>
      <c r="Y5643" s="30"/>
    </row>
    <row r="5644" spans="2:25" ht="20.100000000000001" customHeight="1" x14ac:dyDescent="0.25">
      <c r="B5644" s="43">
        <v>45772</v>
      </c>
      <c r="C5644" s="28" t="s">
        <v>59</v>
      </c>
      <c r="D5644" s="28">
        <v>26655</v>
      </c>
      <c r="F5644" s="28" t="s">
        <v>69</v>
      </c>
      <c r="G5644" s="28" t="s">
        <v>78</v>
      </c>
      <c r="H5644" s="28" t="s">
        <v>71</v>
      </c>
      <c r="M5644" s="28" t="s">
        <v>69</v>
      </c>
      <c r="S5644" s="29"/>
      <c r="T5644" s="30"/>
      <c r="U5644" s="30"/>
      <c r="V5644" s="30"/>
      <c r="W5644" s="30"/>
      <c r="X5644" s="30"/>
      <c r="Y5644" s="30"/>
    </row>
    <row r="5645" spans="2:25" ht="20.100000000000001" customHeight="1" x14ac:dyDescent="0.25">
      <c r="B5645" s="43">
        <v>45772</v>
      </c>
      <c r="C5645" s="28" t="s">
        <v>59</v>
      </c>
      <c r="D5645" s="28">
        <v>26656</v>
      </c>
      <c r="F5645" s="28" t="s">
        <v>70</v>
      </c>
      <c r="G5645" s="29" t="s">
        <v>68</v>
      </c>
      <c r="H5645" s="28" t="s">
        <v>72</v>
      </c>
      <c r="M5645" s="28" t="s">
        <v>70</v>
      </c>
      <c r="S5645" s="29"/>
      <c r="T5645" s="30"/>
      <c r="U5645" s="30"/>
      <c r="V5645" s="30"/>
      <c r="W5645" s="30"/>
      <c r="X5645" s="30"/>
      <c r="Y5645" s="30"/>
    </row>
    <row r="5646" spans="2:25" ht="20.100000000000001" customHeight="1" x14ac:dyDescent="0.25">
      <c r="B5646" s="43">
        <v>45772</v>
      </c>
      <c r="C5646" s="28" t="s">
        <v>59</v>
      </c>
      <c r="D5646" s="28">
        <v>26657</v>
      </c>
      <c r="F5646" s="28" t="s">
        <v>71</v>
      </c>
      <c r="G5646" s="28" t="s">
        <v>69</v>
      </c>
      <c r="H5646" s="28" t="s">
        <v>73</v>
      </c>
      <c r="M5646" s="28" t="s">
        <v>71</v>
      </c>
      <c r="S5646" s="29"/>
      <c r="T5646" s="30"/>
      <c r="U5646" s="30"/>
      <c r="V5646" s="30"/>
      <c r="W5646" s="30"/>
      <c r="X5646" s="30"/>
      <c r="Y5646" s="30"/>
    </row>
    <row r="5647" spans="2:25" ht="20.100000000000001" customHeight="1" x14ac:dyDescent="0.25">
      <c r="B5647" s="43">
        <v>45772</v>
      </c>
      <c r="C5647" s="28" t="s">
        <v>58</v>
      </c>
      <c r="D5647" s="28">
        <v>26658</v>
      </c>
      <c r="F5647" s="28" t="s">
        <v>72</v>
      </c>
      <c r="G5647" s="28" t="s">
        <v>70</v>
      </c>
      <c r="H5647" s="28" t="s">
        <v>74</v>
      </c>
      <c r="M5647" s="28" t="s">
        <v>72</v>
      </c>
      <c r="S5647" s="29"/>
      <c r="T5647" s="30"/>
      <c r="U5647" s="30"/>
      <c r="V5647" s="30"/>
      <c r="W5647" s="30"/>
      <c r="X5647" s="30"/>
      <c r="Y5647" s="30"/>
    </row>
    <row r="5648" spans="2:25" ht="20.100000000000001" customHeight="1" x14ac:dyDescent="0.25">
      <c r="B5648" s="43">
        <v>45772</v>
      </c>
      <c r="C5648" s="28" t="s">
        <v>59</v>
      </c>
      <c r="D5648" s="28">
        <v>26659</v>
      </c>
      <c r="F5648" s="28" t="s">
        <v>73</v>
      </c>
      <c r="G5648" s="28" t="s">
        <v>71</v>
      </c>
      <c r="H5648" s="28" t="s">
        <v>75</v>
      </c>
      <c r="M5648" s="28" t="s">
        <v>73</v>
      </c>
      <c r="S5648" s="29"/>
      <c r="T5648" s="30"/>
      <c r="U5648" s="30"/>
      <c r="V5648" s="30"/>
      <c r="W5648" s="30"/>
      <c r="X5648" s="30"/>
      <c r="Y5648" s="30"/>
    </row>
    <row r="5649" spans="2:25" ht="20.100000000000001" customHeight="1" x14ac:dyDescent="0.25">
      <c r="B5649" s="43">
        <v>45772</v>
      </c>
      <c r="C5649" s="28" t="s">
        <v>59</v>
      </c>
      <c r="D5649" s="28">
        <v>26660</v>
      </c>
      <c r="F5649" s="28" t="s">
        <v>74</v>
      </c>
      <c r="G5649" s="28" t="s">
        <v>72</v>
      </c>
      <c r="H5649" s="28" t="s">
        <v>76</v>
      </c>
      <c r="M5649" s="28" t="s">
        <v>74</v>
      </c>
      <c r="S5649" s="29"/>
      <c r="T5649" s="30"/>
      <c r="U5649" s="30"/>
      <c r="V5649" s="30"/>
      <c r="W5649" s="30"/>
      <c r="X5649" s="30"/>
      <c r="Y5649" s="30"/>
    </row>
    <row r="5650" spans="2:25" ht="20.100000000000001" customHeight="1" x14ac:dyDescent="0.25">
      <c r="B5650" s="43">
        <v>45772</v>
      </c>
      <c r="C5650" s="28" t="s">
        <v>59</v>
      </c>
      <c r="D5650" s="28">
        <v>26661</v>
      </c>
      <c r="F5650" s="28" t="s">
        <v>75</v>
      </c>
      <c r="G5650" s="28" t="s">
        <v>73</v>
      </c>
      <c r="H5650" s="28" t="s">
        <v>77</v>
      </c>
      <c r="M5650" s="28" t="s">
        <v>75</v>
      </c>
      <c r="S5650" s="29"/>
      <c r="T5650" s="30"/>
      <c r="U5650" s="30"/>
      <c r="V5650" s="30"/>
      <c r="W5650" s="30"/>
      <c r="X5650" s="30"/>
      <c r="Y5650" s="30"/>
    </row>
    <row r="5651" spans="2:25" ht="20.100000000000001" customHeight="1" x14ac:dyDescent="0.25">
      <c r="B5651" s="43">
        <v>45772</v>
      </c>
      <c r="C5651" s="28" t="s">
        <v>59</v>
      </c>
      <c r="D5651" s="28">
        <v>26662</v>
      </c>
      <c r="F5651" s="28" t="s">
        <v>76</v>
      </c>
      <c r="G5651" s="28" t="s">
        <v>74</v>
      </c>
      <c r="H5651" s="28" t="s">
        <v>81</v>
      </c>
      <c r="M5651" s="28" t="s">
        <v>76</v>
      </c>
      <c r="S5651" s="29"/>
      <c r="T5651" s="30"/>
      <c r="U5651" s="30"/>
      <c r="V5651" s="30"/>
      <c r="W5651" s="30"/>
      <c r="X5651" s="30"/>
      <c r="Y5651" s="30"/>
    </row>
    <row r="5652" spans="2:25" ht="20.100000000000001" customHeight="1" x14ac:dyDescent="0.25">
      <c r="B5652" s="43">
        <v>45772</v>
      </c>
      <c r="C5652" s="28" t="s">
        <v>59</v>
      </c>
      <c r="D5652" s="28">
        <v>26663</v>
      </c>
      <c r="F5652" s="28" t="s">
        <v>77</v>
      </c>
      <c r="G5652" s="28" t="s">
        <v>75</v>
      </c>
      <c r="H5652" s="28" t="s">
        <v>80</v>
      </c>
      <c r="M5652" s="28" t="s">
        <v>77</v>
      </c>
      <c r="S5652" s="29"/>
      <c r="T5652" s="30"/>
      <c r="U5652" s="30"/>
      <c r="V5652" s="30"/>
      <c r="W5652" s="30"/>
      <c r="X5652" s="30"/>
      <c r="Y5652" s="30"/>
    </row>
    <row r="5653" spans="2:25" ht="20.100000000000001" customHeight="1" x14ac:dyDescent="0.25">
      <c r="B5653" s="43">
        <v>45772</v>
      </c>
      <c r="C5653" s="28" t="s">
        <v>59</v>
      </c>
      <c r="D5653" s="28">
        <v>26664</v>
      </c>
      <c r="F5653" s="28" t="s">
        <v>81</v>
      </c>
      <c r="G5653" s="28" t="s">
        <v>76</v>
      </c>
      <c r="H5653" s="28" t="s">
        <v>81</v>
      </c>
      <c r="M5653" s="28" t="s">
        <v>76</v>
      </c>
      <c r="S5653" s="29"/>
      <c r="T5653" s="30"/>
      <c r="U5653" s="30"/>
      <c r="V5653" s="30"/>
      <c r="W5653" s="30"/>
      <c r="X5653" s="30"/>
      <c r="Y5653" s="30"/>
    </row>
    <row r="5654" spans="2:25" ht="20.100000000000001" customHeight="1" x14ac:dyDescent="0.25">
      <c r="B5654" s="43">
        <v>45772</v>
      </c>
      <c r="C5654" s="28" t="s">
        <v>59</v>
      </c>
      <c r="D5654" s="28">
        <v>26665</v>
      </c>
      <c r="F5654" s="28" t="s">
        <v>80</v>
      </c>
      <c r="G5654" s="28" t="s">
        <v>77</v>
      </c>
      <c r="H5654" s="28" t="s">
        <v>80</v>
      </c>
      <c r="M5654" s="28" t="s">
        <v>77</v>
      </c>
      <c r="S5654" s="29"/>
      <c r="T5654" s="30"/>
      <c r="U5654" s="30"/>
      <c r="V5654" s="30"/>
      <c r="W5654" s="30"/>
      <c r="X5654" s="30"/>
      <c r="Y5654" s="30"/>
    </row>
    <row r="5655" spans="2:25" ht="20.100000000000001" customHeight="1" x14ac:dyDescent="0.25">
      <c r="B5655" s="43">
        <v>45772</v>
      </c>
      <c r="C5655" s="28" t="s">
        <v>59</v>
      </c>
      <c r="D5655" s="28">
        <v>26666</v>
      </c>
      <c r="F5655" s="28" t="s">
        <v>78</v>
      </c>
      <c r="G5655" s="28" t="s">
        <v>81</v>
      </c>
      <c r="H5655" s="28" t="s">
        <v>78</v>
      </c>
      <c r="M5655" s="28" t="s">
        <v>81</v>
      </c>
      <c r="S5655" s="29"/>
      <c r="T5655" s="30"/>
      <c r="U5655" s="30"/>
      <c r="V5655" s="30"/>
      <c r="W5655" s="30"/>
      <c r="X5655" s="30"/>
      <c r="Y5655" s="30"/>
    </row>
    <row r="5656" spans="2:25" ht="20.100000000000001" customHeight="1" x14ac:dyDescent="0.25">
      <c r="B5656" s="43">
        <v>45772</v>
      </c>
      <c r="C5656" s="28" t="s">
        <v>59</v>
      </c>
      <c r="D5656" s="28">
        <v>26667</v>
      </c>
      <c r="F5656" s="29" t="s">
        <v>68</v>
      </c>
      <c r="G5656" s="28" t="s">
        <v>80</v>
      </c>
      <c r="H5656" s="29" t="s">
        <v>68</v>
      </c>
      <c r="M5656" s="28" t="s">
        <v>80</v>
      </c>
      <c r="S5656" s="29"/>
      <c r="T5656" s="30"/>
      <c r="U5656" s="30"/>
      <c r="V5656" s="30"/>
      <c r="W5656" s="30"/>
      <c r="X5656" s="30"/>
      <c r="Y5656" s="30"/>
    </row>
    <row r="5657" spans="2:25" ht="20.100000000000001" customHeight="1" x14ac:dyDescent="0.25">
      <c r="B5657" s="43">
        <v>45772</v>
      </c>
      <c r="C5657" s="28" t="s">
        <v>59</v>
      </c>
      <c r="D5657" s="28">
        <v>26668</v>
      </c>
      <c r="F5657" s="28" t="s">
        <v>69</v>
      </c>
      <c r="G5657" s="28" t="s">
        <v>78</v>
      </c>
      <c r="H5657" s="28" t="s">
        <v>69</v>
      </c>
      <c r="M5657" s="28" t="s">
        <v>78</v>
      </c>
      <c r="S5657" s="29"/>
      <c r="T5657" s="30"/>
      <c r="U5657" s="30"/>
      <c r="V5657" s="30"/>
      <c r="W5657" s="30"/>
      <c r="X5657" s="30"/>
      <c r="Y5657" s="30"/>
    </row>
    <row r="5658" spans="2:25" ht="20.100000000000001" customHeight="1" x14ac:dyDescent="0.25">
      <c r="B5658" s="43">
        <v>45772</v>
      </c>
      <c r="C5658" s="28" t="s">
        <v>59</v>
      </c>
      <c r="D5658" s="28">
        <v>26669</v>
      </c>
      <c r="F5658" s="28" t="s">
        <v>70</v>
      </c>
      <c r="G5658" s="29" t="s">
        <v>68</v>
      </c>
      <c r="H5658" s="28" t="s">
        <v>70</v>
      </c>
      <c r="M5658" s="29" t="s">
        <v>68</v>
      </c>
      <c r="S5658" s="29"/>
      <c r="T5658" s="30"/>
      <c r="U5658" s="30"/>
      <c r="V5658" s="30"/>
      <c r="W5658" s="30"/>
      <c r="X5658" s="30"/>
      <c r="Y5658" s="30"/>
    </row>
    <row r="5659" spans="2:25" ht="20.100000000000001" customHeight="1" x14ac:dyDescent="0.25">
      <c r="B5659" s="43">
        <v>45772</v>
      </c>
      <c r="C5659" s="28" t="s">
        <v>59</v>
      </c>
      <c r="D5659" s="28">
        <v>26670</v>
      </c>
      <c r="F5659" s="28" t="s">
        <v>71</v>
      </c>
      <c r="G5659" s="28" t="s">
        <v>69</v>
      </c>
      <c r="H5659" s="28" t="s">
        <v>71</v>
      </c>
      <c r="M5659" s="28" t="s">
        <v>69</v>
      </c>
      <c r="S5659" s="29"/>
      <c r="T5659" s="30"/>
      <c r="U5659" s="30"/>
      <c r="V5659" s="30"/>
      <c r="W5659" s="30"/>
      <c r="X5659" s="30"/>
      <c r="Y5659" s="30"/>
    </row>
    <row r="5660" spans="2:25" ht="20.100000000000001" customHeight="1" x14ac:dyDescent="0.25">
      <c r="B5660" s="43">
        <v>45772</v>
      </c>
      <c r="C5660" s="28" t="s">
        <v>59</v>
      </c>
      <c r="D5660" s="28">
        <v>26671</v>
      </c>
      <c r="F5660" s="28" t="s">
        <v>72</v>
      </c>
      <c r="G5660" s="28" t="s">
        <v>70</v>
      </c>
      <c r="H5660" s="28" t="s">
        <v>72</v>
      </c>
      <c r="M5660" s="28" t="s">
        <v>70</v>
      </c>
      <c r="S5660" s="29"/>
      <c r="T5660" s="30"/>
      <c r="U5660" s="30"/>
      <c r="V5660" s="30"/>
      <c r="W5660" s="30"/>
      <c r="X5660" s="30"/>
      <c r="Y5660" s="30"/>
    </row>
    <row r="5661" spans="2:25" ht="20.100000000000001" customHeight="1" x14ac:dyDescent="0.25">
      <c r="B5661" s="43">
        <v>45772</v>
      </c>
      <c r="C5661" s="28" t="s">
        <v>59</v>
      </c>
      <c r="D5661" s="28">
        <v>26672</v>
      </c>
      <c r="F5661" s="28" t="s">
        <v>73</v>
      </c>
      <c r="G5661" s="28" t="s">
        <v>71</v>
      </c>
      <c r="H5661" s="28" t="s">
        <v>73</v>
      </c>
      <c r="M5661" s="28" t="s">
        <v>71</v>
      </c>
      <c r="S5661" s="29"/>
      <c r="T5661" s="30"/>
      <c r="U5661" s="30"/>
      <c r="V5661" s="30"/>
      <c r="W5661" s="30"/>
      <c r="X5661" s="30"/>
      <c r="Y5661" s="30"/>
    </row>
    <row r="5662" spans="2:25" ht="20.100000000000001" customHeight="1" x14ac:dyDescent="0.25">
      <c r="B5662" s="43">
        <v>45772</v>
      </c>
      <c r="C5662" s="28" t="s">
        <v>58</v>
      </c>
      <c r="D5662" s="28">
        <v>26673</v>
      </c>
      <c r="F5662" s="28" t="s">
        <v>74</v>
      </c>
      <c r="G5662" s="28" t="s">
        <v>72</v>
      </c>
      <c r="H5662" s="28" t="s">
        <v>74</v>
      </c>
      <c r="M5662" s="28" t="s">
        <v>72</v>
      </c>
      <c r="S5662" s="29"/>
      <c r="T5662" s="30"/>
      <c r="U5662" s="30"/>
      <c r="V5662" s="30"/>
      <c r="W5662" s="30"/>
      <c r="X5662" s="30"/>
      <c r="Y5662" s="30"/>
    </row>
    <row r="5663" spans="2:25" ht="20.100000000000001" customHeight="1" x14ac:dyDescent="0.25">
      <c r="B5663" s="43">
        <v>45772</v>
      </c>
      <c r="C5663" s="28" t="s">
        <v>59</v>
      </c>
      <c r="D5663" s="28">
        <v>26674</v>
      </c>
      <c r="F5663" s="28" t="s">
        <v>75</v>
      </c>
      <c r="G5663" s="28" t="s">
        <v>73</v>
      </c>
      <c r="H5663" s="28" t="s">
        <v>75</v>
      </c>
      <c r="M5663" s="28" t="s">
        <v>73</v>
      </c>
      <c r="S5663" s="29"/>
      <c r="T5663" s="30"/>
      <c r="U5663" s="30"/>
      <c r="V5663" s="30"/>
      <c r="W5663" s="30"/>
      <c r="X5663" s="30"/>
      <c r="Y5663" s="30"/>
    </row>
    <row r="5664" spans="2:25" ht="20.100000000000001" customHeight="1" x14ac:dyDescent="0.25">
      <c r="B5664" s="43">
        <v>45772</v>
      </c>
      <c r="C5664" s="28" t="s">
        <v>58</v>
      </c>
      <c r="D5664" s="28">
        <v>26675</v>
      </c>
      <c r="F5664" s="28" t="s">
        <v>76</v>
      </c>
      <c r="G5664" s="28" t="s">
        <v>74</v>
      </c>
      <c r="H5664" s="28" t="s">
        <v>76</v>
      </c>
      <c r="M5664" s="28" t="s">
        <v>74</v>
      </c>
      <c r="S5664" s="29"/>
      <c r="T5664" s="30"/>
      <c r="U5664" s="30"/>
      <c r="V5664" s="30"/>
      <c r="W5664" s="30"/>
      <c r="X5664" s="30"/>
      <c r="Y5664" s="30"/>
    </row>
    <row r="5665" spans="2:25" ht="20.100000000000001" customHeight="1" x14ac:dyDescent="0.25">
      <c r="B5665" s="43">
        <v>45772</v>
      </c>
      <c r="C5665" s="28" t="s">
        <v>59</v>
      </c>
      <c r="D5665" s="28">
        <v>26676</v>
      </c>
      <c r="F5665" s="28" t="s">
        <v>77</v>
      </c>
      <c r="G5665" s="28" t="s">
        <v>75</v>
      </c>
      <c r="H5665" s="28" t="s">
        <v>77</v>
      </c>
      <c r="M5665" s="28" t="s">
        <v>75</v>
      </c>
      <c r="S5665" s="29"/>
      <c r="T5665" s="30"/>
      <c r="U5665" s="30"/>
      <c r="V5665" s="30"/>
      <c r="W5665" s="30"/>
      <c r="X5665" s="30"/>
      <c r="Y5665" s="30"/>
    </row>
    <row r="5666" spans="2:25" ht="20.100000000000001" customHeight="1" x14ac:dyDescent="0.25">
      <c r="B5666" s="43">
        <v>45772</v>
      </c>
      <c r="C5666" s="28" t="s">
        <v>58</v>
      </c>
      <c r="D5666" s="28">
        <v>26677</v>
      </c>
      <c r="F5666" s="28" t="s">
        <v>81</v>
      </c>
      <c r="G5666" s="28" t="s">
        <v>76</v>
      </c>
      <c r="H5666" s="28" t="s">
        <v>81</v>
      </c>
      <c r="M5666" s="28" t="s">
        <v>76</v>
      </c>
      <c r="S5666" s="29"/>
      <c r="T5666" s="30"/>
      <c r="U5666" s="30"/>
      <c r="V5666" s="30"/>
      <c r="W5666" s="30"/>
      <c r="X5666" s="30"/>
      <c r="Y5666" s="30"/>
    </row>
    <row r="5667" spans="2:25" ht="20.100000000000001" customHeight="1" x14ac:dyDescent="0.25">
      <c r="B5667" s="43">
        <v>45772</v>
      </c>
      <c r="C5667" s="28" t="s">
        <v>59</v>
      </c>
      <c r="D5667" s="28">
        <v>26678</v>
      </c>
      <c r="F5667" s="28" t="s">
        <v>80</v>
      </c>
      <c r="G5667" s="28" t="s">
        <v>77</v>
      </c>
      <c r="H5667" s="28" t="s">
        <v>80</v>
      </c>
      <c r="M5667" s="28" t="s">
        <v>77</v>
      </c>
      <c r="S5667" s="29"/>
      <c r="T5667" s="30"/>
      <c r="U5667" s="30"/>
      <c r="V5667" s="30"/>
      <c r="W5667" s="30"/>
      <c r="X5667" s="30"/>
      <c r="Y5667" s="30"/>
    </row>
    <row r="5668" spans="2:25" ht="20.100000000000001" customHeight="1" x14ac:dyDescent="0.25">
      <c r="B5668" s="43">
        <v>45772</v>
      </c>
      <c r="C5668" s="28" t="s">
        <v>59</v>
      </c>
      <c r="D5668" s="28">
        <v>26679</v>
      </c>
      <c r="F5668" s="28" t="s">
        <v>78</v>
      </c>
      <c r="G5668" s="28" t="s">
        <v>81</v>
      </c>
      <c r="H5668" s="28" t="s">
        <v>81</v>
      </c>
      <c r="M5668" s="28" t="s">
        <v>76</v>
      </c>
      <c r="S5668" s="29"/>
      <c r="T5668" s="30"/>
      <c r="U5668" s="30"/>
      <c r="V5668" s="30"/>
      <c r="W5668" s="30"/>
      <c r="X5668" s="30"/>
      <c r="Y5668" s="30"/>
    </row>
    <row r="5669" spans="2:25" ht="20.100000000000001" customHeight="1" x14ac:dyDescent="0.25">
      <c r="B5669" s="43">
        <v>45772</v>
      </c>
      <c r="C5669" s="28" t="s">
        <v>58</v>
      </c>
      <c r="D5669" s="28">
        <v>26680</v>
      </c>
      <c r="F5669" s="29" t="s">
        <v>68</v>
      </c>
      <c r="G5669" s="28" t="s">
        <v>80</v>
      </c>
      <c r="H5669" s="28" t="s">
        <v>80</v>
      </c>
      <c r="M5669" s="28" t="s">
        <v>77</v>
      </c>
      <c r="S5669" s="29"/>
      <c r="T5669" s="30"/>
      <c r="U5669" s="30"/>
      <c r="V5669" s="30"/>
      <c r="W5669" s="30"/>
      <c r="X5669" s="30"/>
      <c r="Y5669" s="30"/>
    </row>
    <row r="5670" spans="2:25" ht="20.100000000000001" customHeight="1" x14ac:dyDescent="0.25">
      <c r="B5670" s="43">
        <v>45772</v>
      </c>
      <c r="C5670" s="28" t="s">
        <v>59</v>
      </c>
      <c r="D5670" s="28">
        <v>26681</v>
      </c>
      <c r="F5670" s="28" t="s">
        <v>69</v>
      </c>
      <c r="G5670" s="28" t="s">
        <v>78</v>
      </c>
      <c r="H5670" s="28" t="s">
        <v>78</v>
      </c>
      <c r="M5670" s="28" t="s">
        <v>81</v>
      </c>
      <c r="S5670" s="29"/>
      <c r="T5670" s="30"/>
      <c r="U5670" s="30"/>
      <c r="V5670" s="30"/>
      <c r="W5670" s="30"/>
      <c r="X5670" s="30"/>
      <c r="Y5670" s="30"/>
    </row>
    <row r="5671" spans="2:25" ht="20.100000000000001" customHeight="1" x14ac:dyDescent="0.25">
      <c r="B5671" s="43">
        <v>45772</v>
      </c>
      <c r="C5671" s="28" t="s">
        <v>59</v>
      </c>
      <c r="D5671" s="28">
        <v>26682</v>
      </c>
      <c r="F5671" s="28" t="s">
        <v>70</v>
      </c>
      <c r="G5671" s="29" t="s">
        <v>68</v>
      </c>
      <c r="H5671" s="29" t="s">
        <v>68</v>
      </c>
      <c r="M5671" s="28" t="s">
        <v>80</v>
      </c>
      <c r="S5671" s="29"/>
      <c r="T5671" s="30"/>
      <c r="U5671" s="30"/>
      <c r="V5671" s="30"/>
      <c r="W5671" s="30"/>
      <c r="X5671" s="30"/>
      <c r="Y5671" s="30"/>
    </row>
    <row r="5672" spans="2:25" ht="20.100000000000001" customHeight="1" x14ac:dyDescent="0.25">
      <c r="B5672" s="43">
        <v>45772</v>
      </c>
      <c r="C5672" s="28" t="s">
        <v>59</v>
      </c>
      <c r="D5672" s="28">
        <v>26683</v>
      </c>
      <c r="F5672" s="28" t="s">
        <v>71</v>
      </c>
      <c r="G5672" s="28" t="s">
        <v>69</v>
      </c>
      <c r="H5672" s="28" t="s">
        <v>69</v>
      </c>
      <c r="M5672" s="28" t="s">
        <v>78</v>
      </c>
      <c r="S5672" s="29"/>
      <c r="T5672" s="30"/>
      <c r="U5672" s="30"/>
      <c r="V5672" s="30"/>
      <c r="W5672" s="30"/>
      <c r="X5672" s="30"/>
      <c r="Y5672" s="30"/>
    </row>
    <row r="5673" spans="2:25" ht="20.100000000000001" customHeight="1" x14ac:dyDescent="0.25">
      <c r="B5673" s="43">
        <v>45772</v>
      </c>
      <c r="C5673" s="28" t="s">
        <v>59</v>
      </c>
      <c r="D5673" s="28">
        <v>26684</v>
      </c>
      <c r="F5673" s="28" t="s">
        <v>72</v>
      </c>
      <c r="G5673" s="28" t="s">
        <v>70</v>
      </c>
      <c r="H5673" s="28" t="s">
        <v>70</v>
      </c>
      <c r="M5673" s="29" t="s">
        <v>68</v>
      </c>
      <c r="S5673" s="29"/>
      <c r="T5673" s="30"/>
      <c r="U5673" s="30"/>
      <c r="V5673" s="30"/>
      <c r="W5673" s="30"/>
      <c r="X5673" s="30"/>
      <c r="Y5673" s="30"/>
    </row>
    <row r="5674" spans="2:25" ht="20.100000000000001" customHeight="1" x14ac:dyDescent="0.25">
      <c r="B5674" s="43">
        <v>45772</v>
      </c>
      <c r="C5674" s="28" t="s">
        <v>58</v>
      </c>
      <c r="D5674" s="28">
        <v>26685</v>
      </c>
      <c r="F5674" s="28" t="s">
        <v>73</v>
      </c>
      <c r="G5674" s="28" t="s">
        <v>71</v>
      </c>
      <c r="H5674" s="28" t="s">
        <v>71</v>
      </c>
      <c r="M5674" s="28" t="s">
        <v>69</v>
      </c>
      <c r="S5674" s="29"/>
      <c r="T5674" s="30"/>
      <c r="U5674" s="30"/>
      <c r="V5674" s="30"/>
      <c r="W5674" s="30"/>
      <c r="X5674" s="30"/>
      <c r="Y5674" s="30"/>
    </row>
    <row r="5675" spans="2:25" ht="20.100000000000001" customHeight="1" x14ac:dyDescent="0.25">
      <c r="B5675" s="43">
        <v>45772</v>
      </c>
      <c r="C5675" s="28" t="s">
        <v>58</v>
      </c>
      <c r="D5675" s="28">
        <v>26686</v>
      </c>
      <c r="F5675" s="28" t="s">
        <v>74</v>
      </c>
      <c r="G5675" s="28" t="s">
        <v>72</v>
      </c>
      <c r="H5675" s="28" t="s">
        <v>72</v>
      </c>
      <c r="M5675" s="28" t="s">
        <v>70</v>
      </c>
      <c r="S5675" s="29"/>
      <c r="T5675" s="30"/>
      <c r="U5675" s="30"/>
      <c r="V5675" s="30"/>
      <c r="W5675" s="30"/>
      <c r="X5675" s="30"/>
      <c r="Y5675" s="30"/>
    </row>
    <row r="5676" spans="2:25" ht="20.100000000000001" customHeight="1" x14ac:dyDescent="0.25">
      <c r="B5676" s="43">
        <v>45772</v>
      </c>
      <c r="C5676" s="28" t="s">
        <v>58</v>
      </c>
      <c r="D5676" s="28">
        <v>26687</v>
      </c>
      <c r="F5676" s="28" t="s">
        <v>75</v>
      </c>
      <c r="G5676" s="28" t="s">
        <v>73</v>
      </c>
      <c r="H5676" s="28" t="s">
        <v>73</v>
      </c>
      <c r="M5676" s="28" t="s">
        <v>71</v>
      </c>
      <c r="S5676" s="29"/>
      <c r="T5676" s="30"/>
      <c r="U5676" s="30"/>
      <c r="V5676" s="30"/>
      <c r="W5676" s="30"/>
      <c r="X5676" s="30"/>
      <c r="Y5676" s="30"/>
    </row>
    <row r="5677" spans="2:25" ht="20.100000000000001" customHeight="1" x14ac:dyDescent="0.25">
      <c r="B5677" s="43">
        <v>45772</v>
      </c>
      <c r="C5677" s="28" t="s">
        <v>58</v>
      </c>
      <c r="D5677" s="28">
        <v>26688</v>
      </c>
      <c r="F5677" s="28" t="s">
        <v>76</v>
      </c>
      <c r="G5677" s="28" t="s">
        <v>74</v>
      </c>
      <c r="H5677" s="28" t="s">
        <v>74</v>
      </c>
      <c r="M5677" s="28" t="s">
        <v>72</v>
      </c>
      <c r="S5677" s="29"/>
      <c r="T5677" s="30"/>
      <c r="U5677" s="30"/>
      <c r="V5677" s="30"/>
      <c r="W5677" s="30"/>
      <c r="X5677" s="30"/>
      <c r="Y5677" s="30"/>
    </row>
    <row r="5678" spans="2:25" ht="20.100000000000001" customHeight="1" x14ac:dyDescent="0.25">
      <c r="B5678" s="43">
        <v>45772</v>
      </c>
      <c r="C5678" s="28" t="s">
        <v>59</v>
      </c>
      <c r="D5678" s="28">
        <v>26689</v>
      </c>
      <c r="F5678" s="28" t="s">
        <v>77</v>
      </c>
      <c r="G5678" s="28" t="s">
        <v>75</v>
      </c>
      <c r="H5678" s="28" t="s">
        <v>75</v>
      </c>
      <c r="M5678" s="28" t="s">
        <v>73</v>
      </c>
      <c r="S5678" s="29"/>
      <c r="T5678" s="30"/>
      <c r="U5678" s="30"/>
      <c r="V5678" s="30"/>
      <c r="W5678" s="30"/>
      <c r="X5678" s="30"/>
      <c r="Y5678" s="30"/>
    </row>
    <row r="5679" spans="2:25" ht="20.100000000000001" customHeight="1" x14ac:dyDescent="0.25">
      <c r="B5679" s="43">
        <v>45772</v>
      </c>
      <c r="C5679" s="28" t="s">
        <v>58</v>
      </c>
      <c r="D5679" s="28">
        <v>26690</v>
      </c>
      <c r="F5679" s="28" t="s">
        <v>81</v>
      </c>
      <c r="G5679" s="28" t="s">
        <v>76</v>
      </c>
      <c r="H5679" s="28" t="s">
        <v>76</v>
      </c>
      <c r="M5679" s="28" t="s">
        <v>74</v>
      </c>
      <c r="S5679" s="29"/>
      <c r="T5679" s="30"/>
      <c r="U5679" s="30"/>
      <c r="V5679" s="30"/>
      <c r="W5679" s="30"/>
      <c r="X5679" s="30"/>
      <c r="Y5679" s="30"/>
    </row>
    <row r="5680" spans="2:25" ht="20.100000000000001" customHeight="1" x14ac:dyDescent="0.25">
      <c r="B5680" s="43">
        <v>45772</v>
      </c>
      <c r="C5680" s="28" t="s">
        <v>59</v>
      </c>
      <c r="D5680" s="28">
        <v>26691</v>
      </c>
      <c r="F5680" s="28" t="s">
        <v>80</v>
      </c>
      <c r="G5680" s="28" t="s">
        <v>77</v>
      </c>
      <c r="H5680" s="28" t="s">
        <v>77</v>
      </c>
      <c r="M5680" s="28" t="s">
        <v>75</v>
      </c>
      <c r="S5680" s="29"/>
      <c r="T5680" s="30"/>
      <c r="U5680" s="30"/>
      <c r="V5680" s="30"/>
      <c r="W5680" s="30"/>
      <c r="X5680" s="30"/>
      <c r="Y5680" s="30"/>
    </row>
    <row r="5681" spans="2:25" ht="20.100000000000001" customHeight="1" x14ac:dyDescent="0.25">
      <c r="B5681" s="43">
        <v>45772</v>
      </c>
      <c r="C5681" s="28" t="s">
        <v>59</v>
      </c>
      <c r="D5681" s="28">
        <v>26692</v>
      </c>
      <c r="F5681" s="28" t="s">
        <v>78</v>
      </c>
      <c r="G5681" s="28" t="s">
        <v>81</v>
      </c>
      <c r="H5681" s="28" t="s">
        <v>81</v>
      </c>
      <c r="M5681" s="28" t="s">
        <v>76</v>
      </c>
      <c r="S5681" s="29"/>
      <c r="T5681" s="30"/>
      <c r="U5681" s="30"/>
      <c r="V5681" s="30"/>
      <c r="W5681" s="30"/>
      <c r="X5681" s="30"/>
      <c r="Y5681" s="30"/>
    </row>
    <row r="5682" spans="2:25" ht="20.100000000000001" customHeight="1" x14ac:dyDescent="0.25">
      <c r="B5682" s="43">
        <v>45772</v>
      </c>
      <c r="C5682" s="28" t="s">
        <v>59</v>
      </c>
      <c r="D5682" s="28">
        <v>26693</v>
      </c>
      <c r="F5682" s="29" t="s">
        <v>68</v>
      </c>
      <c r="G5682" s="28" t="s">
        <v>80</v>
      </c>
      <c r="H5682" s="28" t="s">
        <v>80</v>
      </c>
      <c r="M5682" s="28" t="s">
        <v>77</v>
      </c>
      <c r="S5682" s="29"/>
      <c r="T5682" s="30"/>
      <c r="U5682" s="30"/>
      <c r="V5682" s="30"/>
      <c r="W5682" s="30"/>
      <c r="X5682" s="30"/>
      <c r="Y5682" s="30"/>
    </row>
    <row r="5683" spans="2:25" ht="20.100000000000001" customHeight="1" x14ac:dyDescent="0.25">
      <c r="B5683" s="43">
        <v>45772</v>
      </c>
      <c r="C5683" s="28" t="s">
        <v>59</v>
      </c>
      <c r="D5683" s="28">
        <v>26694</v>
      </c>
      <c r="F5683" s="28" t="s">
        <v>69</v>
      </c>
      <c r="G5683" s="28" t="s">
        <v>78</v>
      </c>
      <c r="H5683" s="28" t="s">
        <v>81</v>
      </c>
      <c r="M5683" s="28" t="s">
        <v>76</v>
      </c>
      <c r="S5683" s="29"/>
      <c r="T5683" s="30"/>
      <c r="U5683" s="30"/>
      <c r="V5683" s="30"/>
      <c r="W5683" s="30"/>
      <c r="X5683" s="30"/>
      <c r="Y5683" s="30"/>
    </row>
    <row r="5684" spans="2:25" ht="20.100000000000001" customHeight="1" x14ac:dyDescent="0.25">
      <c r="B5684" s="43">
        <v>45772</v>
      </c>
      <c r="C5684" s="28" t="s">
        <v>59</v>
      </c>
      <c r="D5684" s="28">
        <v>26695</v>
      </c>
      <c r="F5684" s="28" t="s">
        <v>70</v>
      </c>
      <c r="G5684" s="29" t="s">
        <v>68</v>
      </c>
      <c r="H5684" s="28" t="s">
        <v>80</v>
      </c>
      <c r="M5684" s="28" t="s">
        <v>77</v>
      </c>
      <c r="S5684" s="29"/>
      <c r="T5684" s="30"/>
      <c r="U5684" s="30"/>
      <c r="V5684" s="30"/>
      <c r="W5684" s="30"/>
      <c r="X5684" s="30"/>
      <c r="Y5684" s="30"/>
    </row>
    <row r="5685" spans="2:25" ht="20.100000000000001" customHeight="1" x14ac:dyDescent="0.25">
      <c r="B5685" s="43">
        <v>45772</v>
      </c>
      <c r="C5685" s="28" t="s">
        <v>58</v>
      </c>
      <c r="D5685" s="28">
        <v>26696</v>
      </c>
      <c r="F5685" s="28" t="s">
        <v>71</v>
      </c>
      <c r="G5685" s="28" t="s">
        <v>69</v>
      </c>
      <c r="H5685" s="28" t="s">
        <v>78</v>
      </c>
      <c r="M5685" s="28" t="s">
        <v>81</v>
      </c>
      <c r="S5685" s="29"/>
      <c r="T5685" s="30"/>
      <c r="U5685" s="30"/>
      <c r="V5685" s="30"/>
      <c r="W5685" s="30"/>
      <c r="X5685" s="30"/>
      <c r="Y5685" s="30"/>
    </row>
    <row r="5686" spans="2:25" ht="20.100000000000001" customHeight="1" x14ac:dyDescent="0.25">
      <c r="B5686" s="43">
        <v>45772</v>
      </c>
      <c r="C5686" s="28" t="s">
        <v>59</v>
      </c>
      <c r="D5686" s="28">
        <v>26697</v>
      </c>
      <c r="F5686" s="28" t="s">
        <v>72</v>
      </c>
      <c r="G5686" s="28" t="s">
        <v>70</v>
      </c>
      <c r="H5686" s="29" t="s">
        <v>68</v>
      </c>
      <c r="M5686" s="28" t="s">
        <v>80</v>
      </c>
      <c r="S5686" s="29"/>
      <c r="T5686" s="30"/>
      <c r="U5686" s="30"/>
      <c r="V5686" s="30"/>
      <c r="W5686" s="30"/>
      <c r="X5686" s="30"/>
      <c r="Y5686" s="30"/>
    </row>
    <row r="5687" spans="2:25" ht="20.100000000000001" customHeight="1" x14ac:dyDescent="0.25">
      <c r="B5687" s="43">
        <v>45772</v>
      </c>
      <c r="C5687" s="28" t="s">
        <v>59</v>
      </c>
      <c r="D5687" s="28">
        <v>26698</v>
      </c>
      <c r="F5687" s="28" t="s">
        <v>73</v>
      </c>
      <c r="G5687" s="28" t="s">
        <v>71</v>
      </c>
      <c r="H5687" s="28" t="s">
        <v>69</v>
      </c>
      <c r="M5687" s="28" t="s">
        <v>78</v>
      </c>
      <c r="S5687" s="29"/>
      <c r="T5687" s="30"/>
      <c r="U5687" s="30"/>
      <c r="V5687" s="30"/>
      <c r="W5687" s="30"/>
      <c r="X5687" s="30"/>
      <c r="Y5687" s="30"/>
    </row>
    <row r="5688" spans="2:25" ht="20.100000000000001" customHeight="1" x14ac:dyDescent="0.25">
      <c r="B5688" s="43">
        <v>45772</v>
      </c>
      <c r="C5688" s="28" t="s">
        <v>59</v>
      </c>
      <c r="D5688" s="28">
        <v>26699</v>
      </c>
      <c r="F5688" s="28" t="s">
        <v>74</v>
      </c>
      <c r="G5688" s="28" t="s">
        <v>72</v>
      </c>
      <c r="H5688" s="28" t="s">
        <v>70</v>
      </c>
      <c r="M5688" s="29" t="s">
        <v>68</v>
      </c>
      <c r="S5688" s="29"/>
      <c r="T5688" s="30"/>
      <c r="U5688" s="30"/>
      <c r="V5688" s="30"/>
      <c r="W5688" s="30"/>
      <c r="X5688" s="30"/>
      <c r="Y5688" s="30"/>
    </row>
    <row r="5689" spans="2:25" ht="20.100000000000001" customHeight="1" x14ac:dyDescent="0.25">
      <c r="B5689" s="43">
        <v>45772</v>
      </c>
      <c r="C5689" s="28" t="s">
        <v>59</v>
      </c>
      <c r="D5689" s="28">
        <v>26700</v>
      </c>
      <c r="F5689" s="28" t="s">
        <v>75</v>
      </c>
      <c r="G5689" s="28" t="s">
        <v>73</v>
      </c>
      <c r="H5689" s="28" t="s">
        <v>71</v>
      </c>
      <c r="M5689" s="28" t="s">
        <v>69</v>
      </c>
      <c r="S5689" s="29"/>
      <c r="T5689" s="30"/>
      <c r="U5689" s="30"/>
      <c r="V5689" s="30"/>
      <c r="W5689" s="30"/>
      <c r="X5689" s="30"/>
      <c r="Y5689" s="30"/>
    </row>
    <row r="5690" spans="2:25" ht="20.100000000000001" customHeight="1" x14ac:dyDescent="0.25">
      <c r="B5690" s="43">
        <v>45772</v>
      </c>
      <c r="C5690" s="28" t="s">
        <v>59</v>
      </c>
      <c r="D5690" s="28">
        <v>26701</v>
      </c>
      <c r="F5690" s="28" t="s">
        <v>76</v>
      </c>
      <c r="G5690" s="28" t="s">
        <v>74</v>
      </c>
      <c r="H5690" s="28" t="s">
        <v>72</v>
      </c>
      <c r="M5690" s="28" t="s">
        <v>70</v>
      </c>
      <c r="S5690" s="29"/>
      <c r="T5690" s="30"/>
      <c r="U5690" s="30"/>
      <c r="V5690" s="30"/>
      <c r="W5690" s="30"/>
      <c r="X5690" s="30"/>
      <c r="Y5690" s="30"/>
    </row>
    <row r="5691" spans="2:25" ht="20.100000000000001" customHeight="1" x14ac:dyDescent="0.25">
      <c r="B5691" s="43">
        <v>45772</v>
      </c>
      <c r="C5691" s="28" t="s">
        <v>59</v>
      </c>
      <c r="D5691" s="28">
        <v>26702</v>
      </c>
      <c r="F5691" s="28" t="s">
        <v>77</v>
      </c>
      <c r="G5691" s="28" t="s">
        <v>75</v>
      </c>
      <c r="H5691" s="28" t="s">
        <v>73</v>
      </c>
      <c r="M5691" s="28" t="s">
        <v>71</v>
      </c>
      <c r="S5691" s="29"/>
      <c r="T5691" s="30"/>
      <c r="U5691" s="30"/>
      <c r="V5691" s="30"/>
      <c r="W5691" s="30"/>
      <c r="X5691" s="30"/>
      <c r="Y5691" s="30"/>
    </row>
    <row r="5692" spans="2:25" ht="20.100000000000001" customHeight="1" x14ac:dyDescent="0.25">
      <c r="B5692" s="43">
        <v>45772</v>
      </c>
      <c r="C5692" s="28" t="s">
        <v>59</v>
      </c>
      <c r="D5692" s="28">
        <v>26703</v>
      </c>
      <c r="F5692" s="28" t="s">
        <v>81</v>
      </c>
      <c r="G5692" s="28" t="s">
        <v>76</v>
      </c>
      <c r="H5692" s="28" t="s">
        <v>74</v>
      </c>
      <c r="M5692" s="28" t="s">
        <v>72</v>
      </c>
      <c r="S5692" s="29"/>
      <c r="T5692" s="30"/>
      <c r="U5692" s="30"/>
      <c r="V5692" s="30"/>
      <c r="W5692" s="30"/>
      <c r="X5692" s="30"/>
      <c r="Y5692" s="30"/>
    </row>
    <row r="5693" spans="2:25" ht="20.100000000000001" customHeight="1" x14ac:dyDescent="0.25">
      <c r="B5693" s="43">
        <v>45772</v>
      </c>
      <c r="C5693" s="28" t="s">
        <v>59</v>
      </c>
      <c r="D5693" s="28">
        <v>26704</v>
      </c>
      <c r="F5693" s="28" t="s">
        <v>80</v>
      </c>
      <c r="G5693" s="28" t="s">
        <v>77</v>
      </c>
      <c r="H5693" s="28" t="s">
        <v>75</v>
      </c>
      <c r="M5693" s="28" t="s">
        <v>73</v>
      </c>
      <c r="S5693" s="29"/>
      <c r="T5693" s="30"/>
      <c r="U5693" s="30"/>
      <c r="V5693" s="30"/>
      <c r="W5693" s="30"/>
      <c r="X5693" s="30"/>
      <c r="Y5693" s="30"/>
    </row>
    <row r="5694" spans="2:25" ht="20.100000000000001" customHeight="1" x14ac:dyDescent="0.25">
      <c r="B5694" s="43">
        <v>45772</v>
      </c>
      <c r="C5694" s="28" t="s">
        <v>59</v>
      </c>
      <c r="D5694" s="28">
        <v>26705</v>
      </c>
      <c r="F5694" s="28" t="s">
        <v>78</v>
      </c>
      <c r="G5694" s="28" t="s">
        <v>81</v>
      </c>
      <c r="H5694" s="28" t="s">
        <v>76</v>
      </c>
      <c r="M5694" s="28" t="s">
        <v>74</v>
      </c>
      <c r="S5694" s="29"/>
      <c r="T5694" s="30"/>
      <c r="U5694" s="30"/>
      <c r="V5694" s="30"/>
      <c r="W5694" s="30"/>
      <c r="X5694" s="30"/>
      <c r="Y5694" s="30"/>
    </row>
    <row r="5695" spans="2:25" ht="20.100000000000001" customHeight="1" x14ac:dyDescent="0.25">
      <c r="B5695" s="43">
        <v>45772</v>
      </c>
      <c r="C5695" s="28" t="s">
        <v>58</v>
      </c>
      <c r="D5695" s="28">
        <v>26706</v>
      </c>
      <c r="F5695" s="29" t="s">
        <v>68</v>
      </c>
      <c r="G5695" s="28" t="s">
        <v>80</v>
      </c>
      <c r="H5695" s="28" t="s">
        <v>77</v>
      </c>
      <c r="M5695" s="28" t="s">
        <v>75</v>
      </c>
      <c r="S5695" s="29"/>
      <c r="T5695" s="30"/>
      <c r="U5695" s="30"/>
      <c r="V5695" s="30"/>
      <c r="W5695" s="30"/>
      <c r="X5695" s="30"/>
      <c r="Y5695" s="30"/>
    </row>
    <row r="5696" spans="2:25" ht="20.100000000000001" customHeight="1" x14ac:dyDescent="0.25">
      <c r="B5696" s="43">
        <v>45772</v>
      </c>
      <c r="C5696" s="28" t="s">
        <v>59</v>
      </c>
      <c r="D5696" s="28">
        <v>26707</v>
      </c>
      <c r="F5696" s="28" t="s">
        <v>69</v>
      </c>
      <c r="G5696" s="28" t="s">
        <v>78</v>
      </c>
      <c r="H5696" s="28" t="s">
        <v>81</v>
      </c>
      <c r="M5696" s="28" t="s">
        <v>76</v>
      </c>
      <c r="S5696" s="29"/>
      <c r="T5696" s="30"/>
      <c r="U5696" s="30"/>
      <c r="V5696" s="30"/>
      <c r="W5696" s="30"/>
      <c r="X5696" s="30"/>
      <c r="Y5696" s="30"/>
    </row>
    <row r="5697" spans="2:25" ht="20.100000000000001" customHeight="1" x14ac:dyDescent="0.25">
      <c r="B5697" s="43">
        <v>45772</v>
      </c>
      <c r="C5697" s="28" t="s">
        <v>59</v>
      </c>
      <c r="D5697" s="28">
        <v>26708</v>
      </c>
      <c r="F5697" s="28" t="s">
        <v>70</v>
      </c>
      <c r="G5697" s="29" t="s">
        <v>68</v>
      </c>
      <c r="H5697" s="28" t="s">
        <v>80</v>
      </c>
      <c r="M5697" s="28" t="s">
        <v>77</v>
      </c>
      <c r="S5697" s="29"/>
      <c r="T5697" s="30"/>
      <c r="U5697" s="30"/>
      <c r="V5697" s="30"/>
      <c r="W5697" s="30"/>
      <c r="X5697" s="30"/>
      <c r="Y5697" s="30"/>
    </row>
    <row r="5698" spans="2:25" ht="20.100000000000001" customHeight="1" x14ac:dyDescent="0.25">
      <c r="B5698" s="43">
        <v>45772</v>
      </c>
      <c r="C5698" s="28" t="s">
        <v>58</v>
      </c>
      <c r="D5698" s="28">
        <v>26709</v>
      </c>
      <c r="F5698" s="28" t="s">
        <v>71</v>
      </c>
      <c r="G5698" s="28" t="s">
        <v>69</v>
      </c>
      <c r="H5698" s="28" t="s">
        <v>81</v>
      </c>
      <c r="M5698" s="28" t="s">
        <v>76</v>
      </c>
      <c r="S5698" s="29"/>
      <c r="T5698" s="30"/>
      <c r="U5698" s="30"/>
      <c r="V5698" s="30"/>
      <c r="W5698" s="30"/>
      <c r="X5698" s="30"/>
      <c r="Y5698" s="30"/>
    </row>
    <row r="5699" spans="2:25" ht="20.100000000000001" customHeight="1" x14ac:dyDescent="0.25">
      <c r="B5699" s="43">
        <v>45772</v>
      </c>
      <c r="C5699" s="28" t="s">
        <v>59</v>
      </c>
      <c r="D5699" s="28">
        <v>26710</v>
      </c>
      <c r="F5699" s="28" t="s">
        <v>72</v>
      </c>
      <c r="G5699" s="28" t="s">
        <v>70</v>
      </c>
      <c r="H5699" s="28" t="s">
        <v>80</v>
      </c>
      <c r="M5699" s="28" t="s">
        <v>77</v>
      </c>
      <c r="S5699" s="29"/>
      <c r="T5699" s="30"/>
      <c r="U5699" s="30"/>
      <c r="V5699" s="30"/>
      <c r="W5699" s="30"/>
      <c r="X5699" s="30"/>
      <c r="Y5699" s="30"/>
    </row>
    <row r="5700" spans="2:25" ht="20.100000000000001" customHeight="1" x14ac:dyDescent="0.25">
      <c r="B5700" s="43">
        <v>45772</v>
      </c>
      <c r="C5700" s="28" t="s">
        <v>59</v>
      </c>
      <c r="D5700" s="28">
        <v>26711</v>
      </c>
      <c r="F5700" s="28" t="s">
        <v>73</v>
      </c>
      <c r="G5700" s="28" t="s">
        <v>71</v>
      </c>
      <c r="H5700" s="28" t="s">
        <v>78</v>
      </c>
      <c r="M5700" s="28" t="s">
        <v>81</v>
      </c>
      <c r="S5700" s="29"/>
      <c r="T5700" s="30"/>
      <c r="U5700" s="30"/>
      <c r="V5700" s="30"/>
      <c r="W5700" s="30"/>
      <c r="X5700" s="30"/>
      <c r="Y5700" s="30"/>
    </row>
    <row r="5701" spans="2:25" ht="20.100000000000001" customHeight="1" x14ac:dyDescent="0.25">
      <c r="B5701" s="43">
        <v>45772</v>
      </c>
      <c r="C5701" s="28" t="s">
        <v>58</v>
      </c>
      <c r="D5701" s="28">
        <v>26712</v>
      </c>
      <c r="F5701" s="28" t="s">
        <v>74</v>
      </c>
      <c r="G5701" s="28" t="s">
        <v>72</v>
      </c>
      <c r="H5701" s="29" t="s">
        <v>68</v>
      </c>
      <c r="M5701" s="28" t="s">
        <v>80</v>
      </c>
      <c r="S5701" s="29"/>
      <c r="T5701" s="30"/>
      <c r="U5701" s="30"/>
      <c r="V5701" s="30"/>
      <c r="W5701" s="30"/>
      <c r="X5701" s="30"/>
      <c r="Y5701" s="30"/>
    </row>
    <row r="5702" spans="2:25" ht="20.100000000000001" customHeight="1" x14ac:dyDescent="0.25">
      <c r="B5702" s="43">
        <v>45772</v>
      </c>
      <c r="C5702" s="28" t="s">
        <v>59</v>
      </c>
      <c r="D5702" s="28">
        <v>26713</v>
      </c>
      <c r="F5702" s="28" t="s">
        <v>75</v>
      </c>
      <c r="G5702" s="28" t="s">
        <v>73</v>
      </c>
      <c r="H5702" s="28" t="s">
        <v>69</v>
      </c>
      <c r="M5702" s="28" t="s">
        <v>78</v>
      </c>
      <c r="S5702" s="29"/>
      <c r="T5702" s="30"/>
      <c r="U5702" s="30"/>
      <c r="V5702" s="30"/>
      <c r="W5702" s="30"/>
      <c r="X5702" s="30"/>
      <c r="Y5702" s="30"/>
    </row>
    <row r="5703" spans="2:25" ht="20.100000000000001" customHeight="1" x14ac:dyDescent="0.25">
      <c r="B5703" s="43">
        <v>45772</v>
      </c>
      <c r="C5703" s="28" t="s">
        <v>61</v>
      </c>
      <c r="D5703" s="28">
        <v>26714</v>
      </c>
      <c r="F5703" s="28" t="s">
        <v>76</v>
      </c>
      <c r="G5703" s="28" t="s">
        <v>74</v>
      </c>
      <c r="H5703" s="28" t="s">
        <v>70</v>
      </c>
      <c r="M5703" s="29" t="s">
        <v>68</v>
      </c>
      <c r="S5703" s="29"/>
      <c r="T5703" s="30"/>
      <c r="U5703" s="30"/>
      <c r="V5703" s="30"/>
      <c r="W5703" s="30"/>
      <c r="X5703" s="30"/>
      <c r="Y5703" s="30"/>
    </row>
    <row r="5704" spans="2:25" ht="20.100000000000001" customHeight="1" x14ac:dyDescent="0.25">
      <c r="B5704" s="43">
        <v>45772</v>
      </c>
      <c r="C5704" s="28" t="s">
        <v>59</v>
      </c>
      <c r="D5704" s="28">
        <v>26715</v>
      </c>
      <c r="F5704" s="28" t="s">
        <v>77</v>
      </c>
      <c r="G5704" s="28" t="s">
        <v>75</v>
      </c>
      <c r="H5704" s="28" t="s">
        <v>71</v>
      </c>
      <c r="M5704" s="28" t="s">
        <v>69</v>
      </c>
      <c r="S5704" s="29"/>
      <c r="T5704" s="30"/>
      <c r="U5704" s="30"/>
      <c r="V5704" s="30"/>
      <c r="W5704" s="30"/>
      <c r="X5704" s="30"/>
      <c r="Y5704" s="30"/>
    </row>
    <row r="5705" spans="2:25" ht="20.100000000000001" customHeight="1" x14ac:dyDescent="0.25">
      <c r="B5705" s="43">
        <v>45772</v>
      </c>
      <c r="C5705" s="28" t="s">
        <v>59</v>
      </c>
      <c r="D5705" s="28">
        <v>26716</v>
      </c>
      <c r="F5705" s="28" t="s">
        <v>81</v>
      </c>
      <c r="G5705" s="28" t="s">
        <v>76</v>
      </c>
      <c r="H5705" s="28" t="s">
        <v>72</v>
      </c>
      <c r="M5705" s="28" t="s">
        <v>70</v>
      </c>
      <c r="S5705" s="29"/>
      <c r="T5705" s="30"/>
      <c r="U5705" s="30"/>
      <c r="V5705" s="30"/>
      <c r="W5705" s="30"/>
      <c r="X5705" s="30"/>
      <c r="Y5705" s="30"/>
    </row>
    <row r="5706" spans="2:25" ht="20.100000000000001" customHeight="1" x14ac:dyDescent="0.25">
      <c r="B5706" s="43">
        <v>45772</v>
      </c>
      <c r="C5706" s="28" t="s">
        <v>59</v>
      </c>
      <c r="D5706" s="28">
        <v>26717</v>
      </c>
      <c r="F5706" s="28" t="s">
        <v>80</v>
      </c>
      <c r="G5706" s="28" t="s">
        <v>77</v>
      </c>
      <c r="H5706" s="28" t="s">
        <v>73</v>
      </c>
      <c r="M5706" s="28" t="s">
        <v>71</v>
      </c>
      <c r="S5706" s="29"/>
      <c r="T5706" s="30"/>
      <c r="U5706" s="30"/>
      <c r="V5706" s="30"/>
      <c r="W5706" s="30"/>
      <c r="X5706" s="30"/>
      <c r="Y5706" s="30"/>
    </row>
    <row r="5707" spans="2:25" ht="20.100000000000001" customHeight="1" x14ac:dyDescent="0.25">
      <c r="B5707" s="43">
        <v>45772</v>
      </c>
      <c r="C5707" s="28" t="s">
        <v>59</v>
      </c>
      <c r="D5707" s="28">
        <v>26718</v>
      </c>
      <c r="F5707" s="28" t="s">
        <v>78</v>
      </c>
      <c r="G5707" s="28" t="s">
        <v>81</v>
      </c>
      <c r="H5707" s="28" t="s">
        <v>74</v>
      </c>
      <c r="M5707" s="28" t="s">
        <v>72</v>
      </c>
      <c r="S5707" s="29"/>
      <c r="T5707" s="30"/>
      <c r="U5707" s="30"/>
      <c r="V5707" s="30"/>
      <c r="W5707" s="30"/>
      <c r="X5707" s="30"/>
      <c r="Y5707" s="30"/>
    </row>
    <row r="5708" spans="2:25" ht="20.100000000000001" customHeight="1" x14ac:dyDescent="0.25">
      <c r="B5708" s="43">
        <v>45772</v>
      </c>
      <c r="C5708" s="28" t="s">
        <v>59</v>
      </c>
      <c r="D5708" s="28">
        <v>26719</v>
      </c>
      <c r="F5708" s="29" t="s">
        <v>68</v>
      </c>
      <c r="G5708" s="28" t="s">
        <v>80</v>
      </c>
      <c r="H5708" s="28" t="s">
        <v>75</v>
      </c>
      <c r="M5708" s="28" t="s">
        <v>73</v>
      </c>
      <c r="S5708" s="29"/>
      <c r="T5708" s="30"/>
      <c r="U5708" s="30"/>
      <c r="V5708" s="30"/>
      <c r="W5708" s="30"/>
      <c r="X5708" s="30"/>
      <c r="Y5708" s="30"/>
    </row>
    <row r="5709" spans="2:25" ht="20.100000000000001" customHeight="1" x14ac:dyDescent="0.25">
      <c r="B5709" s="43">
        <v>45772</v>
      </c>
      <c r="C5709" s="28" t="s">
        <v>59</v>
      </c>
      <c r="D5709" s="28">
        <v>26720</v>
      </c>
      <c r="F5709" s="28" t="s">
        <v>69</v>
      </c>
      <c r="G5709" s="28" t="s">
        <v>78</v>
      </c>
      <c r="H5709" s="28" t="s">
        <v>76</v>
      </c>
      <c r="M5709" s="28" t="s">
        <v>74</v>
      </c>
      <c r="S5709" s="29"/>
      <c r="T5709" s="30"/>
      <c r="U5709" s="30"/>
      <c r="V5709" s="30"/>
      <c r="W5709" s="30"/>
      <c r="X5709" s="30"/>
      <c r="Y5709" s="30"/>
    </row>
    <row r="5710" spans="2:25" ht="20.100000000000001" customHeight="1" x14ac:dyDescent="0.25">
      <c r="B5710" s="43">
        <v>45772</v>
      </c>
      <c r="C5710" s="28" t="s">
        <v>59</v>
      </c>
      <c r="D5710" s="28">
        <v>26721</v>
      </c>
      <c r="F5710" s="28" t="s">
        <v>70</v>
      </c>
      <c r="G5710" s="29" t="s">
        <v>68</v>
      </c>
      <c r="H5710" s="28" t="s">
        <v>77</v>
      </c>
      <c r="M5710" s="28" t="s">
        <v>75</v>
      </c>
      <c r="S5710" s="29"/>
      <c r="T5710" s="30"/>
      <c r="U5710" s="30"/>
      <c r="V5710" s="30"/>
      <c r="W5710" s="30"/>
      <c r="X5710" s="30"/>
      <c r="Y5710" s="30"/>
    </row>
    <row r="5711" spans="2:25" ht="20.100000000000001" customHeight="1" x14ac:dyDescent="0.25">
      <c r="B5711" s="43">
        <v>45772</v>
      </c>
      <c r="C5711" s="28" t="s">
        <v>58</v>
      </c>
      <c r="D5711" s="28">
        <v>26722</v>
      </c>
      <c r="F5711" s="28" t="s">
        <v>71</v>
      </c>
      <c r="G5711" s="28" t="s">
        <v>69</v>
      </c>
      <c r="H5711" s="28" t="s">
        <v>81</v>
      </c>
      <c r="M5711" s="28" t="s">
        <v>76</v>
      </c>
      <c r="S5711" s="29"/>
      <c r="T5711" s="30"/>
      <c r="U5711" s="30"/>
      <c r="V5711" s="30"/>
      <c r="W5711" s="30"/>
      <c r="X5711" s="30"/>
      <c r="Y5711" s="30"/>
    </row>
    <row r="5712" spans="2:25" ht="20.100000000000001" customHeight="1" x14ac:dyDescent="0.25">
      <c r="B5712" s="43">
        <v>45772</v>
      </c>
      <c r="C5712" s="28" t="s">
        <v>59</v>
      </c>
      <c r="D5712" s="28">
        <v>26723</v>
      </c>
      <c r="F5712" s="28" t="s">
        <v>72</v>
      </c>
      <c r="G5712" s="28" t="s">
        <v>70</v>
      </c>
      <c r="H5712" s="28" t="s">
        <v>80</v>
      </c>
      <c r="M5712" s="28" t="s">
        <v>77</v>
      </c>
      <c r="S5712" s="29"/>
      <c r="T5712" s="30"/>
      <c r="U5712" s="30"/>
      <c r="V5712" s="30"/>
      <c r="W5712" s="30"/>
      <c r="X5712" s="30"/>
      <c r="Y5712" s="30"/>
    </row>
    <row r="5713" spans="2:25" ht="20.100000000000001" customHeight="1" x14ac:dyDescent="0.25">
      <c r="B5713" s="43">
        <v>45772</v>
      </c>
      <c r="C5713" s="28" t="s">
        <v>59</v>
      </c>
      <c r="D5713" s="28">
        <v>26724</v>
      </c>
      <c r="F5713" s="28" t="s">
        <v>73</v>
      </c>
      <c r="G5713" s="28" t="s">
        <v>71</v>
      </c>
      <c r="H5713" s="28" t="s">
        <v>81</v>
      </c>
      <c r="M5713" s="28" t="s">
        <v>76</v>
      </c>
      <c r="S5713" s="29"/>
      <c r="T5713" s="30"/>
      <c r="U5713" s="30"/>
      <c r="V5713" s="30"/>
      <c r="W5713" s="30"/>
      <c r="X5713" s="30"/>
      <c r="Y5713" s="30"/>
    </row>
    <row r="5714" spans="2:25" ht="20.100000000000001" customHeight="1" x14ac:dyDescent="0.25">
      <c r="B5714" s="43">
        <v>45772</v>
      </c>
      <c r="C5714" s="28" t="s">
        <v>58</v>
      </c>
      <c r="D5714" s="28">
        <v>26725</v>
      </c>
      <c r="F5714" s="28" t="s">
        <v>74</v>
      </c>
      <c r="G5714" s="28" t="s">
        <v>72</v>
      </c>
      <c r="H5714" s="28" t="s">
        <v>80</v>
      </c>
      <c r="M5714" s="28" t="s">
        <v>77</v>
      </c>
      <c r="S5714" s="29"/>
      <c r="T5714" s="30"/>
      <c r="U5714" s="30"/>
      <c r="V5714" s="30"/>
      <c r="W5714" s="30"/>
      <c r="X5714" s="30"/>
      <c r="Y5714" s="30"/>
    </row>
    <row r="5715" spans="2:25" ht="20.100000000000001" customHeight="1" x14ac:dyDescent="0.25">
      <c r="B5715" s="43">
        <v>45772</v>
      </c>
      <c r="C5715" s="28" t="s">
        <v>58</v>
      </c>
      <c r="D5715" s="28">
        <v>26726</v>
      </c>
      <c r="F5715" s="28" t="s">
        <v>75</v>
      </c>
      <c r="G5715" s="28" t="s">
        <v>73</v>
      </c>
      <c r="H5715" s="28" t="s">
        <v>78</v>
      </c>
      <c r="M5715" s="28" t="s">
        <v>81</v>
      </c>
      <c r="S5715" s="29"/>
      <c r="T5715" s="30"/>
      <c r="U5715" s="30"/>
      <c r="V5715" s="30"/>
      <c r="W5715" s="30"/>
      <c r="X5715" s="30"/>
      <c r="Y5715" s="30"/>
    </row>
    <row r="5716" spans="2:25" ht="20.100000000000001" customHeight="1" x14ac:dyDescent="0.25">
      <c r="B5716" s="43">
        <v>45772</v>
      </c>
      <c r="C5716" s="28" t="s">
        <v>58</v>
      </c>
      <c r="D5716" s="28">
        <v>26727</v>
      </c>
      <c r="F5716" s="28" t="s">
        <v>76</v>
      </c>
      <c r="G5716" s="28" t="s">
        <v>74</v>
      </c>
      <c r="H5716" s="29" t="s">
        <v>68</v>
      </c>
      <c r="M5716" s="28" t="s">
        <v>80</v>
      </c>
      <c r="S5716" s="29"/>
      <c r="T5716" s="30"/>
      <c r="U5716" s="30"/>
      <c r="V5716" s="30"/>
      <c r="W5716" s="30"/>
      <c r="X5716" s="30"/>
      <c r="Y5716" s="30"/>
    </row>
    <row r="5717" spans="2:25" ht="20.100000000000001" customHeight="1" x14ac:dyDescent="0.25">
      <c r="B5717" s="43">
        <v>45772</v>
      </c>
      <c r="C5717" s="28" t="s">
        <v>58</v>
      </c>
      <c r="D5717" s="28">
        <v>26728</v>
      </c>
      <c r="F5717" s="28" t="s">
        <v>77</v>
      </c>
      <c r="G5717" s="28" t="s">
        <v>75</v>
      </c>
      <c r="H5717" s="28" t="s">
        <v>69</v>
      </c>
      <c r="M5717" s="28" t="s">
        <v>78</v>
      </c>
      <c r="S5717" s="29"/>
      <c r="T5717" s="30"/>
      <c r="U5717" s="30"/>
      <c r="V5717" s="30"/>
      <c r="W5717" s="30"/>
      <c r="X5717" s="30"/>
      <c r="Y5717" s="30"/>
    </row>
    <row r="5718" spans="2:25" ht="20.100000000000001" customHeight="1" x14ac:dyDescent="0.25">
      <c r="B5718" s="43">
        <v>45772</v>
      </c>
      <c r="C5718" s="28" t="s">
        <v>61</v>
      </c>
      <c r="D5718" s="28">
        <v>26729</v>
      </c>
      <c r="F5718" s="28" t="s">
        <v>81</v>
      </c>
      <c r="G5718" s="28" t="s">
        <v>76</v>
      </c>
      <c r="H5718" s="28" t="s">
        <v>70</v>
      </c>
      <c r="M5718" s="29" t="s">
        <v>68</v>
      </c>
      <c r="S5718" s="29"/>
      <c r="T5718" s="30"/>
      <c r="U5718" s="30"/>
      <c r="V5718" s="30"/>
      <c r="W5718" s="30"/>
      <c r="X5718" s="30"/>
      <c r="Y5718" s="30"/>
    </row>
    <row r="5719" spans="2:25" ht="20.100000000000001" customHeight="1" x14ac:dyDescent="0.25">
      <c r="B5719" s="43">
        <v>45772</v>
      </c>
      <c r="C5719" s="28" t="s">
        <v>58</v>
      </c>
      <c r="D5719" s="28">
        <v>26730</v>
      </c>
      <c r="F5719" s="28" t="s">
        <v>80</v>
      </c>
      <c r="G5719" s="28" t="s">
        <v>77</v>
      </c>
      <c r="H5719" s="28" t="s">
        <v>71</v>
      </c>
      <c r="M5719" s="28" t="s">
        <v>69</v>
      </c>
      <c r="S5719" s="29"/>
      <c r="T5719" s="30"/>
      <c r="U5719" s="30"/>
      <c r="V5719" s="30"/>
      <c r="W5719" s="30"/>
      <c r="X5719" s="30"/>
      <c r="Y5719" s="30"/>
    </row>
    <row r="5720" spans="2:25" ht="20.100000000000001" customHeight="1" x14ac:dyDescent="0.25">
      <c r="B5720" s="43">
        <v>45772</v>
      </c>
      <c r="C5720" s="28" t="s">
        <v>59</v>
      </c>
      <c r="D5720" s="28">
        <v>26731</v>
      </c>
      <c r="F5720" s="28" t="s">
        <v>78</v>
      </c>
      <c r="G5720" s="28" t="s">
        <v>81</v>
      </c>
      <c r="H5720" s="28" t="s">
        <v>72</v>
      </c>
      <c r="M5720" s="28" t="s">
        <v>70</v>
      </c>
      <c r="S5720" s="29"/>
      <c r="T5720" s="30"/>
      <c r="U5720" s="30"/>
      <c r="V5720" s="30"/>
      <c r="W5720" s="30"/>
      <c r="X5720" s="30"/>
      <c r="Y5720" s="30"/>
    </row>
    <row r="5721" spans="2:25" ht="20.100000000000001" customHeight="1" x14ac:dyDescent="0.25">
      <c r="B5721" s="43">
        <v>45772</v>
      </c>
      <c r="C5721" s="28" t="s">
        <v>59</v>
      </c>
      <c r="D5721" s="28">
        <v>26732</v>
      </c>
      <c r="F5721" s="29" t="s">
        <v>68</v>
      </c>
      <c r="G5721" s="28" t="s">
        <v>80</v>
      </c>
      <c r="H5721" s="28" t="s">
        <v>73</v>
      </c>
      <c r="M5721" s="28" t="s">
        <v>71</v>
      </c>
      <c r="S5721" s="29"/>
      <c r="T5721" s="30"/>
      <c r="U5721" s="30"/>
      <c r="V5721" s="30"/>
      <c r="W5721" s="30"/>
      <c r="X5721" s="30"/>
      <c r="Y5721" s="30"/>
    </row>
    <row r="5722" spans="2:25" ht="20.100000000000001" customHeight="1" x14ac:dyDescent="0.25">
      <c r="B5722" s="43">
        <v>45772</v>
      </c>
      <c r="C5722" s="28" t="s">
        <v>59</v>
      </c>
      <c r="D5722" s="28">
        <v>26733</v>
      </c>
      <c r="F5722" s="28" t="s">
        <v>69</v>
      </c>
      <c r="G5722" s="28" t="s">
        <v>78</v>
      </c>
      <c r="H5722" s="28" t="s">
        <v>74</v>
      </c>
      <c r="M5722" s="28" t="s">
        <v>72</v>
      </c>
      <c r="S5722" s="29"/>
      <c r="T5722" s="30"/>
      <c r="U5722" s="30"/>
      <c r="V5722" s="30"/>
      <c r="W5722" s="30"/>
      <c r="X5722" s="30"/>
      <c r="Y5722" s="30"/>
    </row>
    <row r="5723" spans="2:25" ht="20.100000000000001" customHeight="1" x14ac:dyDescent="0.25">
      <c r="B5723" s="43">
        <v>45772</v>
      </c>
      <c r="C5723" s="28" t="s">
        <v>59</v>
      </c>
      <c r="D5723" s="28">
        <v>26734</v>
      </c>
      <c r="F5723" s="28" t="s">
        <v>70</v>
      </c>
      <c r="G5723" s="29" t="s">
        <v>68</v>
      </c>
      <c r="H5723" s="28" t="s">
        <v>75</v>
      </c>
      <c r="M5723" s="28" t="s">
        <v>73</v>
      </c>
      <c r="S5723" s="29"/>
      <c r="T5723" s="30"/>
      <c r="U5723" s="30"/>
      <c r="V5723" s="30"/>
      <c r="W5723" s="30"/>
      <c r="X5723" s="30"/>
      <c r="Y5723" s="30"/>
    </row>
    <row r="5724" spans="2:25" ht="20.100000000000001" customHeight="1" x14ac:dyDescent="0.25">
      <c r="B5724" s="43">
        <v>45772</v>
      </c>
      <c r="C5724" s="28" t="s">
        <v>59</v>
      </c>
      <c r="D5724" s="28">
        <v>26735</v>
      </c>
      <c r="F5724" s="28" t="s">
        <v>71</v>
      </c>
      <c r="G5724" s="28" t="s">
        <v>69</v>
      </c>
      <c r="H5724" s="28" t="s">
        <v>76</v>
      </c>
      <c r="M5724" s="28" t="s">
        <v>74</v>
      </c>
      <c r="S5724" s="29"/>
      <c r="T5724" s="30"/>
      <c r="U5724" s="30"/>
      <c r="V5724" s="30"/>
      <c r="W5724" s="30"/>
      <c r="X5724" s="30"/>
      <c r="Y5724" s="30"/>
    </row>
    <row r="5725" spans="2:25" ht="20.100000000000001" customHeight="1" x14ac:dyDescent="0.25">
      <c r="B5725" s="43">
        <v>45775</v>
      </c>
      <c r="C5725" s="28" t="s">
        <v>58</v>
      </c>
      <c r="D5725" s="28">
        <v>26736</v>
      </c>
      <c r="F5725" s="28" t="s">
        <v>72</v>
      </c>
      <c r="G5725" s="28" t="s">
        <v>70</v>
      </c>
      <c r="H5725" s="28" t="s">
        <v>77</v>
      </c>
      <c r="M5725" s="28" t="s">
        <v>75</v>
      </c>
      <c r="S5725" s="29"/>
      <c r="T5725" s="30"/>
      <c r="U5725" s="30"/>
      <c r="V5725" s="30"/>
      <c r="W5725" s="30"/>
      <c r="X5725" s="30"/>
      <c r="Y5725" s="30"/>
    </row>
    <row r="5726" spans="2:25" ht="20.100000000000001" customHeight="1" x14ac:dyDescent="0.25">
      <c r="B5726" s="43">
        <v>45775</v>
      </c>
      <c r="C5726" s="28" t="s">
        <v>58</v>
      </c>
      <c r="D5726" s="28">
        <v>26737</v>
      </c>
      <c r="F5726" s="28" t="s">
        <v>73</v>
      </c>
      <c r="G5726" s="28" t="s">
        <v>71</v>
      </c>
      <c r="H5726" s="28" t="s">
        <v>81</v>
      </c>
      <c r="M5726" s="28" t="s">
        <v>76</v>
      </c>
      <c r="S5726" s="29"/>
      <c r="T5726" s="30"/>
      <c r="U5726" s="30"/>
      <c r="V5726" s="30"/>
      <c r="W5726" s="30"/>
      <c r="X5726" s="30"/>
      <c r="Y5726" s="30"/>
    </row>
    <row r="5727" spans="2:25" ht="20.100000000000001" customHeight="1" x14ac:dyDescent="0.25">
      <c r="B5727" s="43">
        <v>45775</v>
      </c>
      <c r="C5727" s="28" t="s">
        <v>59</v>
      </c>
      <c r="D5727" s="28">
        <v>26738</v>
      </c>
      <c r="F5727" s="28" t="s">
        <v>74</v>
      </c>
      <c r="G5727" s="28" t="s">
        <v>72</v>
      </c>
      <c r="H5727" s="28" t="s">
        <v>80</v>
      </c>
      <c r="M5727" s="28" t="s">
        <v>77</v>
      </c>
      <c r="S5727" s="29"/>
      <c r="T5727" s="30"/>
      <c r="U5727" s="30"/>
      <c r="V5727" s="30"/>
      <c r="W5727" s="30"/>
      <c r="X5727" s="30"/>
      <c r="Y5727" s="30"/>
    </row>
    <row r="5728" spans="2:25" ht="20.100000000000001" customHeight="1" x14ac:dyDescent="0.25">
      <c r="B5728" s="43">
        <v>45775</v>
      </c>
      <c r="C5728" s="28" t="s">
        <v>58</v>
      </c>
      <c r="D5728" s="28">
        <v>26739</v>
      </c>
      <c r="F5728" s="28" t="s">
        <v>75</v>
      </c>
      <c r="G5728" s="28" t="s">
        <v>73</v>
      </c>
      <c r="H5728" s="28" t="s">
        <v>81</v>
      </c>
      <c r="M5728" s="28" t="s">
        <v>76</v>
      </c>
      <c r="S5728" s="29"/>
      <c r="T5728" s="30"/>
      <c r="U5728" s="30"/>
      <c r="V5728" s="30"/>
      <c r="W5728" s="30"/>
      <c r="X5728" s="30"/>
      <c r="Y5728" s="30"/>
    </row>
    <row r="5729" spans="2:25" ht="20.100000000000001" customHeight="1" x14ac:dyDescent="0.25">
      <c r="B5729" s="43">
        <v>45775</v>
      </c>
      <c r="C5729" s="28" t="s">
        <v>59</v>
      </c>
      <c r="D5729" s="28">
        <v>26740</v>
      </c>
      <c r="F5729" s="28" t="s">
        <v>76</v>
      </c>
      <c r="G5729" s="28" t="s">
        <v>74</v>
      </c>
      <c r="H5729" s="28" t="s">
        <v>80</v>
      </c>
      <c r="M5729" s="28" t="s">
        <v>77</v>
      </c>
      <c r="S5729" s="29"/>
      <c r="T5729" s="30"/>
      <c r="U5729" s="30"/>
      <c r="V5729" s="30"/>
      <c r="W5729" s="30"/>
      <c r="X5729" s="30"/>
      <c r="Y5729" s="30"/>
    </row>
    <row r="5730" spans="2:25" ht="20.100000000000001" customHeight="1" x14ac:dyDescent="0.25">
      <c r="B5730" s="43">
        <v>45775</v>
      </c>
      <c r="C5730" s="28" t="s">
        <v>59</v>
      </c>
      <c r="D5730" s="28">
        <v>26741</v>
      </c>
      <c r="F5730" s="28" t="s">
        <v>77</v>
      </c>
      <c r="G5730" s="28" t="s">
        <v>75</v>
      </c>
      <c r="H5730" s="28" t="s">
        <v>78</v>
      </c>
      <c r="M5730" s="28" t="s">
        <v>81</v>
      </c>
      <c r="S5730" s="29"/>
      <c r="T5730" s="30"/>
      <c r="U5730" s="30"/>
      <c r="V5730" s="30"/>
      <c r="W5730" s="30"/>
      <c r="X5730" s="30"/>
      <c r="Y5730" s="30"/>
    </row>
    <row r="5731" spans="2:25" ht="20.100000000000001" customHeight="1" x14ac:dyDescent="0.25">
      <c r="B5731" s="43">
        <v>45775</v>
      </c>
      <c r="C5731" s="28" t="s">
        <v>59</v>
      </c>
      <c r="D5731" s="28">
        <v>26742</v>
      </c>
      <c r="F5731" s="28" t="s">
        <v>81</v>
      </c>
      <c r="G5731" s="28" t="s">
        <v>76</v>
      </c>
      <c r="H5731" s="29" t="s">
        <v>68</v>
      </c>
      <c r="M5731" s="28" t="s">
        <v>80</v>
      </c>
      <c r="S5731" s="29"/>
      <c r="T5731" s="30"/>
      <c r="U5731" s="30"/>
      <c r="V5731" s="30"/>
      <c r="W5731" s="30"/>
      <c r="X5731" s="30"/>
      <c r="Y5731" s="30"/>
    </row>
    <row r="5732" spans="2:25" ht="20.100000000000001" customHeight="1" x14ac:dyDescent="0.25">
      <c r="B5732" s="43">
        <v>45775</v>
      </c>
      <c r="C5732" s="28" t="s">
        <v>59</v>
      </c>
      <c r="D5732" s="28">
        <v>26743</v>
      </c>
      <c r="F5732" s="28" t="s">
        <v>80</v>
      </c>
      <c r="G5732" s="28" t="s">
        <v>77</v>
      </c>
      <c r="H5732" s="28" t="s">
        <v>69</v>
      </c>
      <c r="M5732" s="28" t="s">
        <v>78</v>
      </c>
      <c r="S5732" s="29"/>
      <c r="T5732" s="30"/>
      <c r="U5732" s="30"/>
      <c r="V5732" s="30"/>
      <c r="W5732" s="30"/>
      <c r="X5732" s="30"/>
      <c r="Y5732" s="30"/>
    </row>
    <row r="5733" spans="2:25" ht="20.100000000000001" customHeight="1" x14ac:dyDescent="0.25">
      <c r="B5733" s="43">
        <v>45775</v>
      </c>
      <c r="C5733" s="28" t="s">
        <v>59</v>
      </c>
      <c r="D5733" s="28">
        <v>26744</v>
      </c>
      <c r="F5733" s="28" t="s">
        <v>78</v>
      </c>
      <c r="G5733" s="28" t="s">
        <v>81</v>
      </c>
      <c r="H5733" s="28" t="s">
        <v>70</v>
      </c>
      <c r="M5733" s="29" t="s">
        <v>68</v>
      </c>
      <c r="S5733" s="29"/>
      <c r="T5733" s="30"/>
      <c r="U5733" s="30"/>
      <c r="V5733" s="30"/>
      <c r="W5733" s="30"/>
      <c r="X5733" s="30"/>
      <c r="Y5733" s="30"/>
    </row>
    <row r="5734" spans="2:25" ht="20.100000000000001" customHeight="1" x14ac:dyDescent="0.25">
      <c r="B5734" s="43">
        <v>45775</v>
      </c>
      <c r="C5734" s="28" t="s">
        <v>59</v>
      </c>
      <c r="D5734" s="28">
        <v>26745</v>
      </c>
      <c r="F5734" s="29" t="s">
        <v>68</v>
      </c>
      <c r="G5734" s="28" t="s">
        <v>80</v>
      </c>
      <c r="H5734" s="28" t="s">
        <v>71</v>
      </c>
      <c r="M5734" s="28" t="s">
        <v>69</v>
      </c>
      <c r="S5734" s="29"/>
      <c r="T5734" s="30"/>
      <c r="U5734" s="30"/>
      <c r="V5734" s="30"/>
      <c r="W5734" s="30"/>
      <c r="X5734" s="30"/>
      <c r="Y5734" s="30"/>
    </row>
    <row r="5735" spans="2:25" ht="20.100000000000001" customHeight="1" x14ac:dyDescent="0.25">
      <c r="B5735" s="43">
        <v>45775</v>
      </c>
      <c r="C5735" s="28" t="s">
        <v>58</v>
      </c>
      <c r="D5735" s="28">
        <v>26746</v>
      </c>
      <c r="F5735" s="28" t="s">
        <v>69</v>
      </c>
      <c r="G5735" s="28" t="s">
        <v>78</v>
      </c>
      <c r="H5735" s="28" t="s">
        <v>72</v>
      </c>
      <c r="M5735" s="28" t="s">
        <v>70</v>
      </c>
      <c r="S5735" s="29"/>
      <c r="T5735" s="30"/>
      <c r="U5735" s="30"/>
      <c r="V5735" s="30"/>
      <c r="W5735" s="30"/>
      <c r="X5735" s="30"/>
      <c r="Y5735" s="30"/>
    </row>
    <row r="5736" spans="2:25" ht="20.100000000000001" customHeight="1" x14ac:dyDescent="0.25">
      <c r="B5736" s="43">
        <v>45775</v>
      </c>
      <c r="C5736" s="28" t="s">
        <v>59</v>
      </c>
      <c r="D5736" s="28">
        <v>26747</v>
      </c>
      <c r="F5736" s="28" t="s">
        <v>70</v>
      </c>
      <c r="G5736" s="29" t="s">
        <v>68</v>
      </c>
      <c r="H5736" s="28" t="s">
        <v>73</v>
      </c>
      <c r="M5736" s="28" t="s">
        <v>71</v>
      </c>
      <c r="S5736" s="29"/>
      <c r="T5736" s="30"/>
      <c r="U5736" s="30"/>
      <c r="V5736" s="30"/>
      <c r="W5736" s="30"/>
      <c r="X5736" s="30"/>
      <c r="Y5736" s="30"/>
    </row>
    <row r="5737" spans="2:25" ht="20.100000000000001" customHeight="1" x14ac:dyDescent="0.25">
      <c r="B5737" s="43">
        <v>45775</v>
      </c>
      <c r="C5737" s="28" t="s">
        <v>59</v>
      </c>
      <c r="D5737" s="28">
        <v>26748</v>
      </c>
      <c r="F5737" s="28" t="s">
        <v>71</v>
      </c>
      <c r="G5737" s="28" t="s">
        <v>69</v>
      </c>
      <c r="H5737" s="28" t="s">
        <v>74</v>
      </c>
      <c r="M5737" s="28" t="s">
        <v>72</v>
      </c>
      <c r="S5737" s="29"/>
      <c r="T5737" s="30"/>
      <c r="U5737" s="30"/>
      <c r="V5737" s="30"/>
      <c r="W5737" s="30"/>
      <c r="X5737" s="30"/>
      <c r="Y5737" s="30"/>
    </row>
    <row r="5738" spans="2:25" ht="20.100000000000001" customHeight="1" x14ac:dyDescent="0.25">
      <c r="B5738" s="43">
        <v>45775</v>
      </c>
      <c r="C5738" s="28" t="s">
        <v>59</v>
      </c>
      <c r="D5738" s="28">
        <v>26749</v>
      </c>
      <c r="F5738" s="28" t="s">
        <v>72</v>
      </c>
      <c r="G5738" s="28" t="s">
        <v>70</v>
      </c>
      <c r="H5738" s="28" t="s">
        <v>75</v>
      </c>
      <c r="M5738" s="28" t="s">
        <v>73</v>
      </c>
      <c r="S5738" s="29"/>
      <c r="T5738" s="30"/>
      <c r="U5738" s="30"/>
      <c r="V5738" s="30"/>
      <c r="W5738" s="30"/>
      <c r="X5738" s="30"/>
      <c r="Y5738" s="30"/>
    </row>
    <row r="5739" spans="2:25" ht="20.100000000000001" customHeight="1" x14ac:dyDescent="0.25">
      <c r="B5739" s="43">
        <v>45775</v>
      </c>
      <c r="C5739" s="28" t="s">
        <v>59</v>
      </c>
      <c r="D5739" s="28">
        <v>26750</v>
      </c>
      <c r="F5739" s="28" t="s">
        <v>73</v>
      </c>
      <c r="G5739" s="28" t="s">
        <v>71</v>
      </c>
      <c r="H5739" s="28" t="s">
        <v>76</v>
      </c>
      <c r="M5739" s="28" t="s">
        <v>74</v>
      </c>
      <c r="S5739" s="29"/>
      <c r="T5739" s="30"/>
      <c r="U5739" s="30"/>
      <c r="V5739" s="30"/>
      <c r="W5739" s="30"/>
      <c r="X5739" s="30"/>
      <c r="Y5739" s="30"/>
    </row>
    <row r="5740" spans="2:25" ht="20.100000000000001" customHeight="1" x14ac:dyDescent="0.25">
      <c r="B5740" s="43">
        <v>45775</v>
      </c>
      <c r="C5740" s="28" t="s">
        <v>59</v>
      </c>
      <c r="D5740" s="28">
        <v>26751</v>
      </c>
      <c r="F5740" s="28" t="s">
        <v>74</v>
      </c>
      <c r="G5740" s="28" t="s">
        <v>72</v>
      </c>
      <c r="H5740" s="28" t="s">
        <v>77</v>
      </c>
      <c r="M5740" s="28" t="s">
        <v>75</v>
      </c>
      <c r="S5740" s="29"/>
      <c r="T5740" s="30"/>
      <c r="U5740" s="30"/>
      <c r="V5740" s="30"/>
      <c r="W5740" s="30"/>
      <c r="X5740" s="30"/>
      <c r="Y5740" s="30"/>
    </row>
    <row r="5741" spans="2:25" ht="20.100000000000001" customHeight="1" x14ac:dyDescent="0.25">
      <c r="B5741" s="43">
        <v>45775</v>
      </c>
      <c r="C5741" s="28" t="s">
        <v>59</v>
      </c>
      <c r="D5741" s="28">
        <v>26752</v>
      </c>
      <c r="F5741" s="28" t="s">
        <v>75</v>
      </c>
      <c r="G5741" s="28" t="s">
        <v>73</v>
      </c>
      <c r="H5741" s="28" t="s">
        <v>81</v>
      </c>
      <c r="M5741" s="28" t="s">
        <v>76</v>
      </c>
      <c r="S5741" s="29"/>
      <c r="T5741" s="30"/>
      <c r="U5741" s="30"/>
      <c r="V5741" s="30"/>
      <c r="W5741" s="30"/>
      <c r="X5741" s="30"/>
      <c r="Y5741" s="30"/>
    </row>
    <row r="5742" spans="2:25" ht="20.100000000000001" customHeight="1" x14ac:dyDescent="0.25">
      <c r="B5742" s="43">
        <v>45775</v>
      </c>
      <c r="C5742" s="28" t="s">
        <v>59</v>
      </c>
      <c r="D5742" s="28">
        <v>26753</v>
      </c>
      <c r="F5742" s="28" t="s">
        <v>76</v>
      </c>
      <c r="G5742" s="28" t="s">
        <v>74</v>
      </c>
      <c r="H5742" s="28" t="s">
        <v>80</v>
      </c>
      <c r="M5742" s="28" t="s">
        <v>77</v>
      </c>
      <c r="S5742" s="29"/>
      <c r="T5742" s="30"/>
      <c r="U5742" s="30"/>
      <c r="V5742" s="30"/>
      <c r="W5742" s="30"/>
      <c r="X5742" s="30"/>
      <c r="Y5742" s="30"/>
    </row>
    <row r="5743" spans="2:25" ht="20.100000000000001" customHeight="1" x14ac:dyDescent="0.25">
      <c r="B5743" s="43">
        <v>45775</v>
      </c>
      <c r="C5743" s="28" t="s">
        <v>59</v>
      </c>
      <c r="D5743" s="28">
        <v>26754</v>
      </c>
      <c r="F5743" s="28" t="s">
        <v>77</v>
      </c>
      <c r="G5743" s="28" t="s">
        <v>75</v>
      </c>
      <c r="H5743" s="28" t="s">
        <v>81</v>
      </c>
      <c r="M5743" s="28" t="s">
        <v>76</v>
      </c>
      <c r="S5743" s="29"/>
      <c r="T5743" s="30"/>
      <c r="U5743" s="30"/>
      <c r="V5743" s="30"/>
      <c r="W5743" s="30"/>
      <c r="X5743" s="30"/>
      <c r="Y5743" s="30"/>
    </row>
    <row r="5744" spans="2:25" ht="20.100000000000001" customHeight="1" x14ac:dyDescent="0.25">
      <c r="B5744" s="43">
        <v>45775</v>
      </c>
      <c r="C5744" s="28" t="s">
        <v>59</v>
      </c>
      <c r="D5744" s="28">
        <v>26755</v>
      </c>
      <c r="F5744" s="28" t="s">
        <v>81</v>
      </c>
      <c r="G5744" s="28" t="s">
        <v>76</v>
      </c>
      <c r="H5744" s="28" t="s">
        <v>80</v>
      </c>
      <c r="M5744" s="28" t="s">
        <v>77</v>
      </c>
      <c r="S5744" s="29"/>
      <c r="T5744" s="30"/>
      <c r="U5744" s="30"/>
      <c r="V5744" s="30"/>
      <c r="W5744" s="30"/>
      <c r="X5744" s="30"/>
      <c r="Y5744" s="30"/>
    </row>
    <row r="5745" spans="2:25" ht="20.100000000000001" customHeight="1" x14ac:dyDescent="0.25">
      <c r="B5745" s="43">
        <v>45775</v>
      </c>
      <c r="C5745" s="28" t="s">
        <v>59</v>
      </c>
      <c r="D5745" s="28">
        <v>26756</v>
      </c>
      <c r="F5745" s="28" t="s">
        <v>80</v>
      </c>
      <c r="G5745" s="28" t="s">
        <v>77</v>
      </c>
      <c r="H5745" s="28" t="s">
        <v>78</v>
      </c>
      <c r="M5745" s="28" t="s">
        <v>81</v>
      </c>
      <c r="S5745" s="29"/>
      <c r="T5745" s="30"/>
      <c r="U5745" s="30"/>
      <c r="V5745" s="30"/>
      <c r="W5745" s="30"/>
      <c r="X5745" s="30"/>
      <c r="Y5745" s="30"/>
    </row>
    <row r="5746" spans="2:25" ht="20.100000000000001" customHeight="1" x14ac:dyDescent="0.25">
      <c r="B5746" s="43">
        <v>45775</v>
      </c>
      <c r="C5746" s="28" t="s">
        <v>59</v>
      </c>
      <c r="D5746" s="28">
        <v>26757</v>
      </c>
      <c r="F5746" s="28" t="s">
        <v>78</v>
      </c>
      <c r="G5746" s="28" t="s">
        <v>81</v>
      </c>
      <c r="H5746" s="29" t="s">
        <v>68</v>
      </c>
      <c r="M5746" s="28" t="s">
        <v>80</v>
      </c>
      <c r="S5746" s="29"/>
      <c r="T5746" s="30"/>
      <c r="U5746" s="30"/>
      <c r="V5746" s="30"/>
      <c r="W5746" s="30"/>
      <c r="X5746" s="30"/>
      <c r="Y5746" s="30"/>
    </row>
    <row r="5747" spans="2:25" ht="20.100000000000001" customHeight="1" x14ac:dyDescent="0.25">
      <c r="B5747" s="43">
        <v>45775</v>
      </c>
      <c r="C5747" s="28" t="s">
        <v>59</v>
      </c>
      <c r="D5747" s="28">
        <v>26758</v>
      </c>
      <c r="F5747" s="29" t="s">
        <v>68</v>
      </c>
      <c r="G5747" s="28" t="s">
        <v>80</v>
      </c>
      <c r="H5747" s="28" t="s">
        <v>69</v>
      </c>
      <c r="M5747" s="28" t="s">
        <v>78</v>
      </c>
      <c r="S5747" s="29"/>
      <c r="T5747" s="30"/>
      <c r="U5747" s="30"/>
      <c r="V5747" s="30"/>
      <c r="W5747" s="30"/>
      <c r="X5747" s="30"/>
      <c r="Y5747" s="30"/>
    </row>
    <row r="5748" spans="2:25" ht="20.100000000000001" customHeight="1" x14ac:dyDescent="0.25">
      <c r="B5748" s="43">
        <v>45775</v>
      </c>
      <c r="C5748" s="28" t="s">
        <v>59</v>
      </c>
      <c r="D5748" s="28">
        <v>26759</v>
      </c>
      <c r="F5748" s="28" t="s">
        <v>69</v>
      </c>
      <c r="G5748" s="28" t="s">
        <v>78</v>
      </c>
      <c r="H5748" s="28" t="s">
        <v>70</v>
      </c>
      <c r="M5748" s="29" t="s">
        <v>68</v>
      </c>
      <c r="S5748" s="29"/>
      <c r="T5748" s="30"/>
      <c r="U5748" s="30"/>
      <c r="V5748" s="30"/>
      <c r="W5748" s="30"/>
      <c r="X5748" s="30"/>
      <c r="Y5748" s="30"/>
    </row>
    <row r="5749" spans="2:25" ht="20.100000000000001" customHeight="1" x14ac:dyDescent="0.25">
      <c r="B5749" s="43">
        <v>45775</v>
      </c>
      <c r="C5749" s="28" t="s">
        <v>59</v>
      </c>
      <c r="D5749" s="28">
        <v>26760</v>
      </c>
      <c r="F5749" s="28" t="s">
        <v>70</v>
      </c>
      <c r="G5749" s="29" t="s">
        <v>68</v>
      </c>
      <c r="H5749" s="28" t="s">
        <v>71</v>
      </c>
      <c r="M5749" s="28" t="s">
        <v>69</v>
      </c>
      <c r="S5749" s="29"/>
      <c r="T5749" s="30"/>
      <c r="U5749" s="30"/>
      <c r="V5749" s="30"/>
      <c r="W5749" s="30"/>
      <c r="X5749" s="30"/>
      <c r="Y5749" s="30"/>
    </row>
    <row r="5750" spans="2:25" ht="20.100000000000001" customHeight="1" x14ac:dyDescent="0.25">
      <c r="B5750" s="43">
        <v>45775</v>
      </c>
      <c r="C5750" s="28" t="s">
        <v>59</v>
      </c>
      <c r="D5750" s="28">
        <v>26761</v>
      </c>
      <c r="F5750" s="28" t="s">
        <v>71</v>
      </c>
      <c r="G5750" s="28" t="s">
        <v>69</v>
      </c>
      <c r="H5750" s="28" t="s">
        <v>72</v>
      </c>
      <c r="M5750" s="28" t="s">
        <v>70</v>
      </c>
      <c r="S5750" s="29"/>
      <c r="T5750" s="30"/>
      <c r="U5750" s="30"/>
      <c r="V5750" s="30"/>
      <c r="W5750" s="30"/>
      <c r="X5750" s="30"/>
      <c r="Y5750" s="30"/>
    </row>
    <row r="5751" spans="2:25" ht="20.100000000000001" customHeight="1" x14ac:dyDescent="0.25">
      <c r="B5751" s="43">
        <v>45775</v>
      </c>
      <c r="C5751" s="28" t="s">
        <v>59</v>
      </c>
      <c r="D5751" s="28">
        <v>26762</v>
      </c>
      <c r="F5751" s="28" t="s">
        <v>72</v>
      </c>
      <c r="G5751" s="28" t="s">
        <v>70</v>
      </c>
      <c r="H5751" s="28" t="s">
        <v>73</v>
      </c>
      <c r="M5751" s="28" t="s">
        <v>71</v>
      </c>
      <c r="S5751" s="29"/>
      <c r="T5751" s="30"/>
      <c r="U5751" s="30"/>
      <c r="V5751" s="30"/>
      <c r="W5751" s="30"/>
      <c r="X5751" s="30"/>
      <c r="Y5751" s="30"/>
    </row>
    <row r="5752" spans="2:25" ht="20.100000000000001" customHeight="1" x14ac:dyDescent="0.25">
      <c r="B5752" s="43">
        <v>45775</v>
      </c>
      <c r="C5752" s="28" t="s">
        <v>59</v>
      </c>
      <c r="D5752" s="28">
        <v>26763</v>
      </c>
      <c r="F5752" s="28" t="s">
        <v>73</v>
      </c>
      <c r="G5752" s="28" t="s">
        <v>71</v>
      </c>
      <c r="H5752" s="28" t="s">
        <v>74</v>
      </c>
      <c r="M5752" s="28" t="s">
        <v>72</v>
      </c>
      <c r="S5752" s="29"/>
      <c r="T5752" s="30"/>
      <c r="U5752" s="30"/>
      <c r="V5752" s="30"/>
      <c r="W5752" s="30"/>
      <c r="X5752" s="30"/>
      <c r="Y5752" s="30"/>
    </row>
    <row r="5753" spans="2:25" ht="20.100000000000001" customHeight="1" x14ac:dyDescent="0.25">
      <c r="B5753" s="43">
        <v>45775</v>
      </c>
      <c r="C5753" s="28" t="s">
        <v>59</v>
      </c>
      <c r="D5753" s="28">
        <v>26764</v>
      </c>
      <c r="F5753" s="28" t="s">
        <v>74</v>
      </c>
      <c r="G5753" s="28" t="s">
        <v>72</v>
      </c>
      <c r="H5753" s="28" t="s">
        <v>75</v>
      </c>
      <c r="M5753" s="28" t="s">
        <v>73</v>
      </c>
      <c r="S5753" s="29"/>
      <c r="T5753" s="30"/>
      <c r="U5753" s="30"/>
      <c r="V5753" s="30"/>
      <c r="W5753" s="30"/>
      <c r="X5753" s="30"/>
      <c r="Y5753" s="30"/>
    </row>
    <row r="5754" spans="2:25" ht="20.100000000000001" customHeight="1" x14ac:dyDescent="0.25">
      <c r="B5754" s="43">
        <v>45775</v>
      </c>
      <c r="C5754" s="28" t="s">
        <v>59</v>
      </c>
      <c r="D5754" s="28">
        <v>26765</v>
      </c>
      <c r="F5754" s="28" t="s">
        <v>75</v>
      </c>
      <c r="G5754" s="28" t="s">
        <v>73</v>
      </c>
      <c r="H5754" s="28" t="s">
        <v>76</v>
      </c>
      <c r="M5754" s="28" t="s">
        <v>74</v>
      </c>
      <c r="S5754" s="29"/>
      <c r="T5754" s="30"/>
      <c r="U5754" s="30"/>
      <c r="V5754" s="30"/>
      <c r="W5754" s="30"/>
      <c r="X5754" s="30"/>
      <c r="Y5754" s="30"/>
    </row>
    <row r="5755" spans="2:25" ht="20.100000000000001" customHeight="1" x14ac:dyDescent="0.25">
      <c r="B5755" s="43">
        <v>45775</v>
      </c>
      <c r="C5755" s="28" t="s">
        <v>59</v>
      </c>
      <c r="D5755" s="28">
        <v>26766</v>
      </c>
      <c r="F5755" s="28" t="s">
        <v>76</v>
      </c>
      <c r="G5755" s="28" t="s">
        <v>74</v>
      </c>
      <c r="H5755" s="28" t="s">
        <v>77</v>
      </c>
      <c r="M5755" s="28" t="s">
        <v>75</v>
      </c>
      <c r="S5755" s="29"/>
      <c r="T5755" s="30"/>
      <c r="U5755" s="30"/>
      <c r="V5755" s="30"/>
      <c r="W5755" s="30"/>
      <c r="X5755" s="30"/>
      <c r="Y5755" s="30"/>
    </row>
    <row r="5756" spans="2:25" ht="20.100000000000001" customHeight="1" x14ac:dyDescent="0.25">
      <c r="B5756" s="43">
        <v>45775</v>
      </c>
      <c r="C5756" s="28" t="s">
        <v>59</v>
      </c>
      <c r="D5756" s="28">
        <v>26767</v>
      </c>
      <c r="F5756" s="28" t="s">
        <v>77</v>
      </c>
      <c r="G5756" s="28" t="s">
        <v>75</v>
      </c>
      <c r="H5756" s="28" t="s">
        <v>81</v>
      </c>
      <c r="M5756" s="28" t="s">
        <v>76</v>
      </c>
      <c r="S5756" s="29"/>
      <c r="T5756" s="30"/>
      <c r="U5756" s="30"/>
      <c r="V5756" s="30"/>
      <c r="W5756" s="30"/>
      <c r="X5756" s="30"/>
      <c r="Y5756" s="30"/>
    </row>
    <row r="5757" spans="2:25" ht="20.100000000000001" customHeight="1" x14ac:dyDescent="0.25">
      <c r="B5757" s="43">
        <v>45775</v>
      </c>
      <c r="C5757" s="28" t="s">
        <v>59</v>
      </c>
      <c r="D5757" s="28">
        <v>26768</v>
      </c>
      <c r="F5757" s="28" t="s">
        <v>81</v>
      </c>
      <c r="G5757" s="28" t="s">
        <v>76</v>
      </c>
      <c r="H5757" s="28" t="s">
        <v>80</v>
      </c>
      <c r="M5757" s="28" t="s">
        <v>77</v>
      </c>
      <c r="S5757" s="29"/>
      <c r="T5757" s="30"/>
      <c r="U5757" s="30"/>
      <c r="V5757" s="30"/>
      <c r="W5757" s="30"/>
      <c r="X5757" s="30"/>
      <c r="Y5757" s="30"/>
    </row>
    <row r="5758" spans="2:25" ht="20.100000000000001" customHeight="1" x14ac:dyDescent="0.25">
      <c r="B5758" s="43">
        <v>45775</v>
      </c>
      <c r="C5758" s="28" t="s">
        <v>58</v>
      </c>
      <c r="D5758" s="28">
        <v>26769</v>
      </c>
      <c r="F5758" s="28" t="s">
        <v>80</v>
      </c>
      <c r="G5758" s="28" t="s">
        <v>77</v>
      </c>
      <c r="H5758" s="28" t="s">
        <v>81</v>
      </c>
      <c r="M5758" s="28" t="s">
        <v>76</v>
      </c>
      <c r="S5758" s="29"/>
      <c r="T5758" s="30"/>
      <c r="U5758" s="30"/>
      <c r="V5758" s="30"/>
      <c r="W5758" s="30"/>
      <c r="X5758" s="30"/>
      <c r="Y5758" s="30"/>
    </row>
    <row r="5759" spans="2:25" ht="20.100000000000001" customHeight="1" x14ac:dyDescent="0.25">
      <c r="B5759" s="43">
        <v>45775</v>
      </c>
      <c r="C5759" s="28" t="s">
        <v>59</v>
      </c>
      <c r="D5759" s="28">
        <v>26770</v>
      </c>
      <c r="F5759" s="28" t="s">
        <v>78</v>
      </c>
      <c r="G5759" s="28" t="s">
        <v>81</v>
      </c>
      <c r="H5759" s="28" t="s">
        <v>80</v>
      </c>
      <c r="M5759" s="28" t="s">
        <v>77</v>
      </c>
      <c r="S5759" s="29"/>
      <c r="T5759" s="30"/>
      <c r="U5759" s="30"/>
      <c r="V5759" s="30"/>
      <c r="W5759" s="30"/>
      <c r="X5759" s="30"/>
      <c r="Y5759" s="30"/>
    </row>
    <row r="5760" spans="2:25" ht="20.100000000000001" customHeight="1" x14ac:dyDescent="0.25">
      <c r="B5760" s="43">
        <v>45775</v>
      </c>
      <c r="C5760" s="28" t="s">
        <v>59</v>
      </c>
      <c r="D5760" s="28">
        <v>26771</v>
      </c>
      <c r="F5760" s="29" t="s">
        <v>68</v>
      </c>
      <c r="G5760" s="28" t="s">
        <v>80</v>
      </c>
      <c r="H5760" s="28" t="s">
        <v>78</v>
      </c>
      <c r="M5760" s="28" t="s">
        <v>81</v>
      </c>
      <c r="S5760" s="29"/>
      <c r="T5760" s="30"/>
      <c r="U5760" s="30"/>
      <c r="V5760" s="30"/>
      <c r="W5760" s="30"/>
      <c r="X5760" s="30"/>
      <c r="Y5760" s="30"/>
    </row>
    <row r="5761" spans="2:25" ht="20.100000000000001" customHeight="1" x14ac:dyDescent="0.25">
      <c r="B5761" s="43">
        <v>45775</v>
      </c>
      <c r="C5761" s="28" t="s">
        <v>59</v>
      </c>
      <c r="D5761" s="28">
        <v>26772</v>
      </c>
      <c r="F5761" s="28" t="s">
        <v>69</v>
      </c>
      <c r="G5761" s="28" t="s">
        <v>78</v>
      </c>
      <c r="H5761" s="29" t="s">
        <v>68</v>
      </c>
      <c r="M5761" s="28" t="s">
        <v>80</v>
      </c>
      <c r="S5761" s="29"/>
      <c r="T5761" s="30"/>
      <c r="U5761" s="30"/>
      <c r="V5761" s="30"/>
      <c r="W5761" s="30"/>
      <c r="X5761" s="30"/>
      <c r="Y5761" s="30"/>
    </row>
    <row r="5762" spans="2:25" ht="20.100000000000001" customHeight="1" x14ac:dyDescent="0.25">
      <c r="B5762" s="43">
        <v>45775</v>
      </c>
      <c r="C5762" s="28" t="s">
        <v>59</v>
      </c>
      <c r="D5762" s="28">
        <v>26773</v>
      </c>
      <c r="F5762" s="28" t="s">
        <v>70</v>
      </c>
      <c r="G5762" s="29" t="s">
        <v>68</v>
      </c>
      <c r="H5762" s="28" t="s">
        <v>69</v>
      </c>
      <c r="M5762" s="28" t="s">
        <v>78</v>
      </c>
      <c r="S5762" s="29"/>
      <c r="T5762" s="30"/>
      <c r="U5762" s="30"/>
      <c r="V5762" s="30"/>
      <c r="W5762" s="30"/>
      <c r="X5762" s="30"/>
      <c r="Y5762" s="30"/>
    </row>
    <row r="5763" spans="2:25" ht="20.100000000000001" customHeight="1" x14ac:dyDescent="0.25">
      <c r="B5763" s="43">
        <v>45775</v>
      </c>
      <c r="C5763" s="28" t="s">
        <v>59</v>
      </c>
      <c r="D5763" s="28">
        <v>26774</v>
      </c>
      <c r="F5763" s="28" t="s">
        <v>71</v>
      </c>
      <c r="G5763" s="28" t="s">
        <v>69</v>
      </c>
      <c r="H5763" s="28" t="s">
        <v>70</v>
      </c>
      <c r="M5763" s="29" t="s">
        <v>68</v>
      </c>
      <c r="S5763" s="29"/>
      <c r="T5763" s="30"/>
      <c r="U5763" s="30"/>
      <c r="V5763" s="30"/>
      <c r="W5763" s="30"/>
      <c r="X5763" s="30"/>
      <c r="Y5763" s="30"/>
    </row>
    <row r="5764" spans="2:25" ht="20.100000000000001" customHeight="1" x14ac:dyDescent="0.25">
      <c r="B5764" s="43">
        <v>45775</v>
      </c>
      <c r="C5764" s="28" t="s">
        <v>58</v>
      </c>
      <c r="D5764" s="28">
        <v>26775</v>
      </c>
      <c r="F5764" s="28" t="s">
        <v>72</v>
      </c>
      <c r="G5764" s="28" t="s">
        <v>70</v>
      </c>
      <c r="H5764" s="28" t="s">
        <v>71</v>
      </c>
      <c r="M5764" s="28" t="s">
        <v>69</v>
      </c>
      <c r="S5764" s="29"/>
      <c r="T5764" s="30"/>
      <c r="U5764" s="30"/>
      <c r="V5764" s="30"/>
      <c r="W5764" s="30"/>
      <c r="X5764" s="30"/>
      <c r="Y5764" s="30"/>
    </row>
    <row r="5765" spans="2:25" ht="20.100000000000001" customHeight="1" x14ac:dyDescent="0.25">
      <c r="B5765" s="43">
        <v>45775</v>
      </c>
      <c r="C5765" s="28" t="s">
        <v>59</v>
      </c>
      <c r="D5765" s="28">
        <v>26776</v>
      </c>
      <c r="F5765" s="28" t="s">
        <v>73</v>
      </c>
      <c r="G5765" s="28" t="s">
        <v>71</v>
      </c>
      <c r="H5765" s="28" t="s">
        <v>72</v>
      </c>
      <c r="M5765" s="28" t="s">
        <v>70</v>
      </c>
      <c r="S5765" s="29"/>
      <c r="T5765" s="30"/>
      <c r="U5765" s="30"/>
      <c r="V5765" s="30"/>
      <c r="W5765" s="30"/>
      <c r="X5765" s="30"/>
      <c r="Y5765" s="30"/>
    </row>
    <row r="5766" spans="2:25" ht="20.100000000000001" customHeight="1" x14ac:dyDescent="0.25">
      <c r="B5766" s="43">
        <v>45775</v>
      </c>
      <c r="C5766" s="28" t="s">
        <v>58</v>
      </c>
      <c r="D5766" s="28">
        <v>26777</v>
      </c>
      <c r="F5766" s="28" t="s">
        <v>74</v>
      </c>
      <c r="G5766" s="28" t="s">
        <v>72</v>
      </c>
      <c r="H5766" s="28" t="s">
        <v>73</v>
      </c>
      <c r="M5766" s="28" t="s">
        <v>71</v>
      </c>
      <c r="S5766" s="29"/>
      <c r="T5766" s="30"/>
      <c r="U5766" s="30"/>
      <c r="V5766" s="30"/>
      <c r="W5766" s="30"/>
      <c r="X5766" s="30"/>
      <c r="Y5766" s="30"/>
    </row>
    <row r="5767" spans="2:25" ht="20.100000000000001" customHeight="1" x14ac:dyDescent="0.25">
      <c r="B5767" s="43">
        <v>45775</v>
      </c>
      <c r="C5767" s="28" t="s">
        <v>59</v>
      </c>
      <c r="D5767" s="28">
        <v>26778</v>
      </c>
      <c r="F5767" s="28" t="s">
        <v>75</v>
      </c>
      <c r="G5767" s="28" t="s">
        <v>73</v>
      </c>
      <c r="H5767" s="28" t="s">
        <v>74</v>
      </c>
      <c r="M5767" s="28" t="s">
        <v>72</v>
      </c>
      <c r="S5767" s="29"/>
      <c r="T5767" s="30"/>
      <c r="U5767" s="30"/>
      <c r="V5767" s="30"/>
      <c r="W5767" s="30"/>
      <c r="X5767" s="30"/>
      <c r="Y5767" s="30"/>
    </row>
    <row r="5768" spans="2:25" ht="20.100000000000001" customHeight="1" x14ac:dyDescent="0.25">
      <c r="B5768" s="43">
        <v>45775</v>
      </c>
      <c r="C5768" s="28" t="s">
        <v>58</v>
      </c>
      <c r="D5768" s="28">
        <v>26779</v>
      </c>
      <c r="F5768" s="28" t="s">
        <v>76</v>
      </c>
      <c r="G5768" s="28" t="s">
        <v>74</v>
      </c>
      <c r="H5768" s="28" t="s">
        <v>75</v>
      </c>
      <c r="M5768" s="28" t="s">
        <v>73</v>
      </c>
      <c r="S5768" s="29"/>
      <c r="T5768" s="30"/>
      <c r="U5768" s="30"/>
      <c r="V5768" s="30"/>
      <c r="W5768" s="30"/>
      <c r="X5768" s="30"/>
      <c r="Y5768" s="30"/>
    </row>
    <row r="5769" spans="2:25" ht="20.100000000000001" customHeight="1" x14ac:dyDescent="0.25">
      <c r="B5769" s="43">
        <v>45775</v>
      </c>
      <c r="C5769" s="28" t="s">
        <v>58</v>
      </c>
      <c r="D5769" s="28">
        <v>26780</v>
      </c>
      <c r="F5769" s="28" t="s">
        <v>77</v>
      </c>
      <c r="G5769" s="28" t="s">
        <v>75</v>
      </c>
      <c r="H5769" s="28" t="s">
        <v>76</v>
      </c>
      <c r="M5769" s="28" t="s">
        <v>74</v>
      </c>
      <c r="S5769" s="29"/>
      <c r="T5769" s="30"/>
      <c r="U5769" s="30"/>
      <c r="V5769" s="30"/>
      <c r="W5769" s="30"/>
      <c r="X5769" s="30"/>
      <c r="Y5769" s="30"/>
    </row>
    <row r="5770" spans="2:25" ht="20.100000000000001" customHeight="1" x14ac:dyDescent="0.25">
      <c r="B5770" s="43">
        <v>45775</v>
      </c>
      <c r="C5770" s="28" t="s">
        <v>58</v>
      </c>
      <c r="D5770" s="28">
        <v>26781</v>
      </c>
      <c r="F5770" s="28" t="s">
        <v>81</v>
      </c>
      <c r="G5770" s="28" t="s">
        <v>76</v>
      </c>
      <c r="H5770" s="28" t="s">
        <v>77</v>
      </c>
      <c r="M5770" s="28" t="s">
        <v>75</v>
      </c>
      <c r="S5770" s="29"/>
      <c r="T5770" s="30"/>
      <c r="U5770" s="30"/>
      <c r="V5770" s="30"/>
      <c r="W5770" s="30"/>
      <c r="X5770" s="30"/>
      <c r="Y5770" s="30"/>
    </row>
    <row r="5771" spans="2:25" ht="20.100000000000001" customHeight="1" x14ac:dyDescent="0.25">
      <c r="B5771" s="43">
        <v>45775</v>
      </c>
      <c r="C5771" s="28" t="s">
        <v>58</v>
      </c>
      <c r="D5771" s="28">
        <v>26782</v>
      </c>
      <c r="F5771" s="28" t="s">
        <v>80</v>
      </c>
      <c r="G5771" s="28" t="s">
        <v>77</v>
      </c>
      <c r="H5771" s="28" t="s">
        <v>81</v>
      </c>
      <c r="M5771" s="28" t="s">
        <v>76</v>
      </c>
      <c r="S5771" s="29"/>
      <c r="T5771" s="30"/>
      <c r="U5771" s="30"/>
      <c r="V5771" s="30"/>
      <c r="W5771" s="30"/>
      <c r="X5771" s="30"/>
      <c r="Y5771" s="30"/>
    </row>
    <row r="5772" spans="2:25" ht="20.100000000000001" customHeight="1" x14ac:dyDescent="0.25">
      <c r="B5772" s="43">
        <v>45775</v>
      </c>
      <c r="C5772" s="28" t="s">
        <v>58</v>
      </c>
      <c r="D5772" s="28">
        <v>26783</v>
      </c>
      <c r="F5772" s="28" t="s">
        <v>78</v>
      </c>
      <c r="G5772" s="28" t="s">
        <v>81</v>
      </c>
      <c r="H5772" s="28" t="s">
        <v>80</v>
      </c>
      <c r="M5772" s="28" t="s">
        <v>77</v>
      </c>
      <c r="S5772" s="29"/>
      <c r="T5772" s="30"/>
      <c r="U5772" s="30"/>
      <c r="V5772" s="30"/>
      <c r="W5772" s="30"/>
      <c r="X5772" s="30"/>
      <c r="Y5772" s="30"/>
    </row>
    <row r="5773" spans="2:25" ht="20.100000000000001" customHeight="1" x14ac:dyDescent="0.25">
      <c r="B5773" s="43">
        <v>45775</v>
      </c>
      <c r="C5773" s="28" t="s">
        <v>58</v>
      </c>
      <c r="D5773" s="28">
        <v>26784</v>
      </c>
      <c r="F5773" s="29" t="s">
        <v>68</v>
      </c>
      <c r="G5773" s="28" t="s">
        <v>80</v>
      </c>
      <c r="H5773" s="28" t="s">
        <v>81</v>
      </c>
      <c r="M5773" s="28" t="s">
        <v>76</v>
      </c>
      <c r="S5773" s="29"/>
      <c r="T5773" s="30"/>
      <c r="U5773" s="30"/>
      <c r="V5773" s="30"/>
      <c r="W5773" s="30"/>
      <c r="X5773" s="30"/>
      <c r="Y5773" s="30"/>
    </row>
    <row r="5774" spans="2:25" ht="20.100000000000001" customHeight="1" x14ac:dyDescent="0.25">
      <c r="B5774" s="43">
        <v>45775</v>
      </c>
      <c r="C5774" s="28" t="s">
        <v>58</v>
      </c>
      <c r="D5774" s="28">
        <v>26785</v>
      </c>
      <c r="F5774" s="28" t="s">
        <v>69</v>
      </c>
      <c r="G5774" s="28" t="s">
        <v>78</v>
      </c>
      <c r="H5774" s="28" t="s">
        <v>80</v>
      </c>
      <c r="M5774" s="28" t="s">
        <v>77</v>
      </c>
      <c r="S5774" s="29"/>
      <c r="T5774" s="30"/>
      <c r="U5774" s="30"/>
      <c r="V5774" s="30"/>
      <c r="W5774" s="30"/>
      <c r="X5774" s="30"/>
      <c r="Y5774" s="30"/>
    </row>
    <row r="5775" spans="2:25" ht="20.100000000000001" customHeight="1" x14ac:dyDescent="0.25">
      <c r="B5775" s="43">
        <v>45775</v>
      </c>
      <c r="C5775" s="28" t="s">
        <v>58</v>
      </c>
      <c r="D5775" s="28">
        <v>26786</v>
      </c>
      <c r="F5775" s="28" t="s">
        <v>70</v>
      </c>
      <c r="G5775" s="29" t="s">
        <v>68</v>
      </c>
      <c r="H5775" s="28" t="s">
        <v>78</v>
      </c>
      <c r="M5775" s="28" t="s">
        <v>81</v>
      </c>
      <c r="S5775" s="29"/>
      <c r="T5775" s="30"/>
      <c r="U5775" s="30"/>
      <c r="V5775" s="30"/>
      <c r="W5775" s="30"/>
      <c r="X5775" s="30"/>
      <c r="Y5775" s="30"/>
    </row>
    <row r="5776" spans="2:25" ht="20.100000000000001" customHeight="1" x14ac:dyDescent="0.25">
      <c r="B5776" s="43">
        <v>45775</v>
      </c>
      <c r="C5776" s="28" t="s">
        <v>61</v>
      </c>
      <c r="D5776" s="28">
        <v>26787</v>
      </c>
      <c r="F5776" s="28" t="s">
        <v>71</v>
      </c>
      <c r="G5776" s="28" t="s">
        <v>69</v>
      </c>
      <c r="H5776" s="29" t="s">
        <v>68</v>
      </c>
      <c r="M5776" s="28" t="s">
        <v>80</v>
      </c>
      <c r="S5776" s="29"/>
      <c r="T5776" s="30"/>
      <c r="U5776" s="30"/>
      <c r="V5776" s="30"/>
      <c r="W5776" s="30"/>
      <c r="X5776" s="30"/>
      <c r="Y5776" s="30"/>
    </row>
    <row r="5777" spans="2:25" ht="20.100000000000001" customHeight="1" x14ac:dyDescent="0.25">
      <c r="B5777" s="43">
        <v>45775</v>
      </c>
      <c r="C5777" s="28" t="s">
        <v>58</v>
      </c>
      <c r="D5777" s="28">
        <v>26788</v>
      </c>
      <c r="F5777" s="28" t="s">
        <v>72</v>
      </c>
      <c r="G5777" s="28" t="s">
        <v>70</v>
      </c>
      <c r="H5777" s="28" t="s">
        <v>69</v>
      </c>
      <c r="M5777" s="28" t="s">
        <v>78</v>
      </c>
      <c r="S5777" s="29"/>
      <c r="T5777" s="30"/>
      <c r="U5777" s="30"/>
      <c r="V5777" s="30"/>
      <c r="W5777" s="30"/>
      <c r="X5777" s="30"/>
      <c r="Y5777" s="30"/>
    </row>
    <row r="5778" spans="2:25" ht="20.100000000000001" customHeight="1" x14ac:dyDescent="0.25">
      <c r="B5778" s="43">
        <v>45775</v>
      </c>
      <c r="C5778" s="28" t="s">
        <v>61</v>
      </c>
      <c r="D5778" s="28">
        <v>26789</v>
      </c>
      <c r="F5778" s="28" t="s">
        <v>73</v>
      </c>
      <c r="G5778" s="28" t="s">
        <v>71</v>
      </c>
      <c r="H5778" s="28" t="s">
        <v>70</v>
      </c>
      <c r="M5778" s="29" t="s">
        <v>68</v>
      </c>
      <c r="S5778" s="29"/>
      <c r="T5778" s="30"/>
      <c r="U5778" s="30"/>
      <c r="V5778" s="30"/>
      <c r="W5778" s="30"/>
      <c r="X5778" s="30"/>
      <c r="Y5778" s="30"/>
    </row>
    <row r="5779" spans="2:25" ht="20.100000000000001" customHeight="1" x14ac:dyDescent="0.25">
      <c r="B5779" s="43">
        <v>45775</v>
      </c>
      <c r="C5779" s="28" t="s">
        <v>58</v>
      </c>
      <c r="D5779" s="28">
        <v>26790</v>
      </c>
      <c r="F5779" s="28" t="s">
        <v>74</v>
      </c>
      <c r="G5779" s="28" t="s">
        <v>72</v>
      </c>
      <c r="H5779" s="28" t="s">
        <v>71</v>
      </c>
      <c r="M5779" s="28" t="s">
        <v>69</v>
      </c>
      <c r="S5779" s="29"/>
      <c r="T5779" s="30"/>
      <c r="U5779" s="30"/>
      <c r="V5779" s="30"/>
      <c r="W5779" s="30"/>
      <c r="X5779" s="30"/>
      <c r="Y5779" s="30"/>
    </row>
    <row r="5780" spans="2:25" ht="20.100000000000001" customHeight="1" x14ac:dyDescent="0.25">
      <c r="B5780" s="43">
        <v>45775</v>
      </c>
      <c r="C5780" s="28" t="s">
        <v>58</v>
      </c>
      <c r="D5780" s="28">
        <v>26791</v>
      </c>
      <c r="F5780" s="28" t="s">
        <v>75</v>
      </c>
      <c r="G5780" s="28" t="s">
        <v>73</v>
      </c>
      <c r="H5780" s="28" t="s">
        <v>72</v>
      </c>
      <c r="M5780" s="28" t="s">
        <v>70</v>
      </c>
      <c r="S5780" s="29"/>
      <c r="T5780" s="30"/>
      <c r="U5780" s="30"/>
      <c r="V5780" s="30"/>
      <c r="W5780" s="30"/>
      <c r="X5780" s="30"/>
      <c r="Y5780" s="30"/>
    </row>
    <row r="5781" spans="2:25" ht="20.100000000000001" customHeight="1" x14ac:dyDescent="0.25">
      <c r="B5781" s="43">
        <v>45775</v>
      </c>
      <c r="C5781" s="28" t="s">
        <v>59</v>
      </c>
      <c r="D5781" s="28">
        <v>26792</v>
      </c>
      <c r="F5781" s="28" t="s">
        <v>76</v>
      </c>
      <c r="G5781" s="28" t="s">
        <v>74</v>
      </c>
      <c r="H5781" s="28" t="s">
        <v>73</v>
      </c>
      <c r="M5781" s="28" t="s">
        <v>71</v>
      </c>
      <c r="S5781" s="29"/>
      <c r="T5781" s="30"/>
      <c r="U5781" s="30"/>
      <c r="V5781" s="30"/>
      <c r="W5781" s="30"/>
      <c r="X5781" s="30"/>
      <c r="Y5781" s="30"/>
    </row>
    <row r="5782" spans="2:25" ht="20.100000000000001" customHeight="1" x14ac:dyDescent="0.25">
      <c r="B5782" s="43">
        <v>45775</v>
      </c>
      <c r="C5782" s="28" t="s">
        <v>59</v>
      </c>
      <c r="D5782" s="28">
        <v>26793</v>
      </c>
      <c r="F5782" s="28" t="s">
        <v>77</v>
      </c>
      <c r="G5782" s="28" t="s">
        <v>75</v>
      </c>
      <c r="H5782" s="28" t="s">
        <v>74</v>
      </c>
      <c r="M5782" s="28" t="s">
        <v>72</v>
      </c>
      <c r="S5782" s="29"/>
      <c r="T5782" s="30"/>
      <c r="U5782" s="30"/>
      <c r="V5782" s="30"/>
      <c r="W5782" s="30"/>
      <c r="X5782" s="30"/>
      <c r="Y5782" s="30"/>
    </row>
    <row r="5783" spans="2:25" ht="20.100000000000001" customHeight="1" x14ac:dyDescent="0.25">
      <c r="B5783" s="43">
        <v>45775</v>
      </c>
      <c r="C5783" s="28" t="s">
        <v>59</v>
      </c>
      <c r="D5783" s="28">
        <v>26794</v>
      </c>
      <c r="F5783" s="28" t="s">
        <v>81</v>
      </c>
      <c r="G5783" s="28" t="s">
        <v>76</v>
      </c>
      <c r="H5783" s="28" t="s">
        <v>75</v>
      </c>
      <c r="M5783" s="28" t="s">
        <v>73</v>
      </c>
      <c r="S5783" s="29"/>
      <c r="T5783" s="30"/>
      <c r="U5783" s="30"/>
      <c r="V5783" s="30"/>
      <c r="W5783" s="30"/>
      <c r="X5783" s="30"/>
      <c r="Y5783" s="30"/>
    </row>
    <row r="5784" spans="2:25" ht="20.100000000000001" customHeight="1" x14ac:dyDescent="0.25">
      <c r="B5784" s="43">
        <v>45775</v>
      </c>
      <c r="C5784" s="28" t="s">
        <v>59</v>
      </c>
      <c r="D5784" s="28">
        <v>26795</v>
      </c>
      <c r="F5784" s="28" t="s">
        <v>80</v>
      </c>
      <c r="G5784" s="28" t="s">
        <v>77</v>
      </c>
      <c r="H5784" s="28" t="s">
        <v>76</v>
      </c>
      <c r="M5784" s="28" t="s">
        <v>74</v>
      </c>
      <c r="S5784" s="29"/>
      <c r="T5784" s="30"/>
      <c r="U5784" s="30"/>
      <c r="V5784" s="30"/>
      <c r="W5784" s="30"/>
      <c r="X5784" s="30"/>
      <c r="Y5784" s="30"/>
    </row>
    <row r="5785" spans="2:25" ht="20.100000000000001" customHeight="1" x14ac:dyDescent="0.25">
      <c r="B5785" s="43">
        <v>45775</v>
      </c>
      <c r="C5785" s="28" t="s">
        <v>59</v>
      </c>
      <c r="D5785" s="28">
        <v>26796</v>
      </c>
      <c r="F5785" s="28" t="s">
        <v>78</v>
      </c>
      <c r="G5785" s="28" t="s">
        <v>81</v>
      </c>
      <c r="H5785" s="28" t="s">
        <v>77</v>
      </c>
      <c r="M5785" s="28" t="s">
        <v>75</v>
      </c>
      <c r="S5785" s="29"/>
      <c r="T5785" s="30"/>
      <c r="U5785" s="30"/>
      <c r="V5785" s="30"/>
      <c r="W5785" s="30"/>
      <c r="X5785" s="30"/>
      <c r="Y5785" s="30"/>
    </row>
    <row r="5786" spans="2:25" ht="20.100000000000001" customHeight="1" x14ac:dyDescent="0.25">
      <c r="B5786" s="43">
        <v>45775</v>
      </c>
      <c r="C5786" s="28" t="s">
        <v>59</v>
      </c>
      <c r="D5786" s="28">
        <v>26797</v>
      </c>
      <c r="F5786" s="29" t="s">
        <v>68</v>
      </c>
      <c r="G5786" s="28" t="s">
        <v>80</v>
      </c>
      <c r="H5786" s="28" t="s">
        <v>81</v>
      </c>
      <c r="M5786" s="28" t="s">
        <v>76</v>
      </c>
      <c r="S5786" s="29"/>
      <c r="T5786" s="30"/>
      <c r="U5786" s="30"/>
      <c r="V5786" s="30"/>
      <c r="W5786" s="30"/>
      <c r="X5786" s="30"/>
      <c r="Y5786" s="30"/>
    </row>
    <row r="5787" spans="2:25" ht="20.100000000000001" customHeight="1" x14ac:dyDescent="0.25">
      <c r="B5787" s="43">
        <v>45775</v>
      </c>
      <c r="C5787" s="28" t="s">
        <v>59</v>
      </c>
      <c r="D5787" s="28">
        <v>26798</v>
      </c>
      <c r="F5787" s="28" t="s">
        <v>69</v>
      </c>
      <c r="G5787" s="28" t="s">
        <v>78</v>
      </c>
      <c r="H5787" s="28" t="s">
        <v>80</v>
      </c>
      <c r="M5787" s="28" t="s">
        <v>77</v>
      </c>
      <c r="S5787" s="29"/>
      <c r="T5787" s="30"/>
      <c r="U5787" s="30"/>
      <c r="V5787" s="30"/>
      <c r="W5787" s="30"/>
      <c r="X5787" s="30"/>
      <c r="Y5787" s="30"/>
    </row>
    <row r="5788" spans="2:25" ht="20.100000000000001" customHeight="1" x14ac:dyDescent="0.25">
      <c r="B5788" s="43">
        <v>45775</v>
      </c>
      <c r="C5788" s="28" t="s">
        <v>58</v>
      </c>
      <c r="D5788" s="28">
        <v>26799</v>
      </c>
      <c r="F5788" s="28" t="s">
        <v>70</v>
      </c>
      <c r="G5788" s="29" t="s">
        <v>68</v>
      </c>
      <c r="H5788" s="28" t="s">
        <v>81</v>
      </c>
      <c r="M5788" s="28" t="s">
        <v>76</v>
      </c>
      <c r="S5788" s="29"/>
      <c r="T5788" s="30"/>
      <c r="U5788" s="30"/>
      <c r="V5788" s="30"/>
      <c r="W5788" s="30"/>
      <c r="X5788" s="30"/>
      <c r="Y5788" s="30"/>
    </row>
    <row r="5789" spans="2:25" ht="20.100000000000001" customHeight="1" x14ac:dyDescent="0.25">
      <c r="B5789" s="43">
        <v>45775</v>
      </c>
      <c r="C5789" s="28" t="s">
        <v>58</v>
      </c>
      <c r="D5789" s="28">
        <v>26800</v>
      </c>
      <c r="F5789" s="28" t="s">
        <v>71</v>
      </c>
      <c r="G5789" s="28" t="s">
        <v>69</v>
      </c>
      <c r="H5789" s="28" t="s">
        <v>80</v>
      </c>
      <c r="M5789" s="28" t="s">
        <v>77</v>
      </c>
      <c r="S5789" s="29"/>
      <c r="T5789" s="30"/>
      <c r="U5789" s="30"/>
      <c r="V5789" s="30"/>
      <c r="W5789" s="30"/>
      <c r="X5789" s="30"/>
      <c r="Y5789" s="30"/>
    </row>
    <row r="5790" spans="2:25" ht="20.100000000000001" customHeight="1" x14ac:dyDescent="0.25">
      <c r="B5790" s="43">
        <v>45775</v>
      </c>
      <c r="C5790" s="28" t="s">
        <v>58</v>
      </c>
      <c r="D5790" s="28">
        <v>26801</v>
      </c>
      <c r="F5790" s="28" t="s">
        <v>72</v>
      </c>
      <c r="G5790" s="28" t="s">
        <v>70</v>
      </c>
      <c r="H5790" s="28" t="s">
        <v>78</v>
      </c>
      <c r="M5790" s="28" t="s">
        <v>81</v>
      </c>
      <c r="S5790" s="29"/>
      <c r="T5790" s="30"/>
      <c r="U5790" s="30"/>
      <c r="V5790" s="30"/>
      <c r="W5790" s="30"/>
      <c r="X5790" s="30"/>
      <c r="Y5790" s="30"/>
    </row>
    <row r="5791" spans="2:25" ht="20.100000000000001" customHeight="1" x14ac:dyDescent="0.25">
      <c r="B5791" s="43">
        <v>45775</v>
      </c>
      <c r="C5791" s="28" t="s">
        <v>58</v>
      </c>
      <c r="D5791" s="28">
        <v>26802</v>
      </c>
      <c r="F5791" s="28" t="s">
        <v>73</v>
      </c>
      <c r="G5791" s="28" t="s">
        <v>71</v>
      </c>
      <c r="H5791" s="29" t="s">
        <v>68</v>
      </c>
      <c r="M5791" s="28" t="s">
        <v>80</v>
      </c>
      <c r="S5791" s="29"/>
      <c r="T5791" s="30"/>
      <c r="U5791" s="30"/>
      <c r="V5791" s="30"/>
      <c r="W5791" s="30"/>
      <c r="X5791" s="30"/>
      <c r="Y5791" s="30"/>
    </row>
    <row r="5792" spans="2:25" ht="20.100000000000001" customHeight="1" x14ac:dyDescent="0.25">
      <c r="B5792" s="43">
        <v>45775</v>
      </c>
      <c r="C5792" s="28" t="s">
        <v>58</v>
      </c>
      <c r="D5792" s="28">
        <v>26803</v>
      </c>
      <c r="F5792" s="28" t="s">
        <v>74</v>
      </c>
      <c r="G5792" s="28" t="s">
        <v>72</v>
      </c>
      <c r="H5792" s="28" t="s">
        <v>69</v>
      </c>
      <c r="M5792" s="28" t="s">
        <v>78</v>
      </c>
      <c r="S5792" s="29"/>
      <c r="T5792" s="30"/>
      <c r="U5792" s="30"/>
      <c r="V5792" s="30"/>
      <c r="W5792" s="30"/>
      <c r="X5792" s="30"/>
      <c r="Y5792" s="30"/>
    </row>
    <row r="5793" spans="2:25" ht="20.100000000000001" customHeight="1" x14ac:dyDescent="0.25">
      <c r="B5793" s="43">
        <v>45775</v>
      </c>
      <c r="C5793" s="28" t="s">
        <v>58</v>
      </c>
      <c r="D5793" s="28">
        <v>26804</v>
      </c>
      <c r="F5793" s="28" t="s">
        <v>75</v>
      </c>
      <c r="G5793" s="28" t="s">
        <v>73</v>
      </c>
      <c r="H5793" s="28" t="s">
        <v>70</v>
      </c>
      <c r="M5793" s="29" t="s">
        <v>68</v>
      </c>
      <c r="S5793" s="29"/>
      <c r="T5793" s="30"/>
      <c r="U5793" s="30"/>
      <c r="V5793" s="30"/>
      <c r="W5793" s="30"/>
      <c r="X5793" s="30"/>
      <c r="Y5793" s="30"/>
    </row>
    <row r="5794" spans="2:25" ht="20.100000000000001" customHeight="1" x14ac:dyDescent="0.25">
      <c r="B5794" s="43">
        <v>45775</v>
      </c>
      <c r="C5794" s="28" t="s">
        <v>58</v>
      </c>
      <c r="D5794" s="28">
        <v>26805</v>
      </c>
      <c r="F5794" s="28" t="s">
        <v>76</v>
      </c>
      <c r="G5794" s="28" t="s">
        <v>74</v>
      </c>
      <c r="H5794" s="28" t="s">
        <v>71</v>
      </c>
      <c r="M5794" s="28" t="s">
        <v>69</v>
      </c>
      <c r="S5794" s="29"/>
      <c r="T5794" s="30"/>
      <c r="U5794" s="30"/>
      <c r="V5794" s="30"/>
      <c r="W5794" s="30"/>
      <c r="X5794" s="30"/>
      <c r="Y5794" s="30"/>
    </row>
    <row r="5795" spans="2:25" ht="20.100000000000001" customHeight="1" x14ac:dyDescent="0.25">
      <c r="B5795" s="43">
        <v>45775</v>
      </c>
      <c r="C5795" s="28" t="s">
        <v>59</v>
      </c>
      <c r="D5795" s="28">
        <v>26806</v>
      </c>
      <c r="F5795" s="28" t="s">
        <v>77</v>
      </c>
      <c r="G5795" s="28" t="s">
        <v>75</v>
      </c>
      <c r="H5795" s="28" t="s">
        <v>72</v>
      </c>
      <c r="M5795" s="28" t="s">
        <v>70</v>
      </c>
      <c r="S5795" s="29"/>
      <c r="T5795" s="30"/>
      <c r="U5795" s="30"/>
      <c r="V5795" s="30"/>
      <c r="W5795" s="30"/>
      <c r="X5795" s="30"/>
      <c r="Y5795" s="30"/>
    </row>
    <row r="5796" spans="2:25" ht="20.100000000000001" customHeight="1" x14ac:dyDescent="0.25">
      <c r="B5796" s="43">
        <v>45775</v>
      </c>
      <c r="C5796" s="28" t="s">
        <v>58</v>
      </c>
      <c r="D5796" s="28">
        <v>26807</v>
      </c>
      <c r="F5796" s="28" t="s">
        <v>81</v>
      </c>
      <c r="G5796" s="28" t="s">
        <v>76</v>
      </c>
      <c r="H5796" s="28" t="s">
        <v>73</v>
      </c>
      <c r="M5796" s="28" t="s">
        <v>71</v>
      </c>
      <c r="S5796" s="29"/>
      <c r="T5796" s="30"/>
      <c r="U5796" s="30"/>
      <c r="V5796" s="30"/>
      <c r="W5796" s="30"/>
      <c r="X5796" s="30"/>
      <c r="Y5796" s="30"/>
    </row>
    <row r="5797" spans="2:25" ht="20.100000000000001" customHeight="1" x14ac:dyDescent="0.25">
      <c r="B5797" s="43">
        <v>45775</v>
      </c>
      <c r="C5797" s="28" t="s">
        <v>58</v>
      </c>
      <c r="D5797" s="28">
        <v>26808</v>
      </c>
      <c r="F5797" s="28" t="s">
        <v>80</v>
      </c>
      <c r="G5797" s="28" t="s">
        <v>77</v>
      </c>
      <c r="H5797" s="28" t="s">
        <v>74</v>
      </c>
      <c r="M5797" s="28" t="s">
        <v>72</v>
      </c>
      <c r="S5797" s="29"/>
      <c r="T5797" s="30"/>
      <c r="U5797" s="30"/>
      <c r="V5797" s="30"/>
      <c r="W5797" s="30"/>
      <c r="X5797" s="30"/>
      <c r="Y5797" s="30"/>
    </row>
    <row r="5798" spans="2:25" ht="20.100000000000001" customHeight="1" x14ac:dyDescent="0.25">
      <c r="B5798" s="43">
        <v>45775</v>
      </c>
      <c r="C5798" s="28" t="s">
        <v>58</v>
      </c>
      <c r="D5798" s="28">
        <v>26809</v>
      </c>
      <c r="F5798" s="28" t="s">
        <v>78</v>
      </c>
      <c r="G5798" s="28" t="s">
        <v>81</v>
      </c>
      <c r="H5798" s="28" t="s">
        <v>75</v>
      </c>
      <c r="M5798" s="28" t="s">
        <v>73</v>
      </c>
      <c r="S5798" s="29"/>
      <c r="T5798" s="30"/>
      <c r="U5798" s="30"/>
      <c r="V5798" s="30"/>
      <c r="W5798" s="30"/>
      <c r="X5798" s="30"/>
      <c r="Y5798" s="30"/>
    </row>
    <row r="5799" spans="2:25" ht="20.100000000000001" customHeight="1" x14ac:dyDescent="0.25">
      <c r="B5799" s="43">
        <v>45775</v>
      </c>
      <c r="C5799" s="28" t="s">
        <v>58</v>
      </c>
      <c r="D5799" s="28">
        <v>26810</v>
      </c>
      <c r="F5799" s="29" t="s">
        <v>68</v>
      </c>
      <c r="G5799" s="28" t="s">
        <v>80</v>
      </c>
      <c r="H5799" s="28" t="s">
        <v>76</v>
      </c>
      <c r="M5799" s="28" t="s">
        <v>74</v>
      </c>
      <c r="S5799" s="29"/>
      <c r="T5799" s="30"/>
      <c r="U5799" s="30"/>
      <c r="V5799" s="30"/>
      <c r="W5799" s="30"/>
      <c r="X5799" s="30"/>
      <c r="Y5799" s="30"/>
    </row>
    <row r="5800" spans="2:25" ht="20.100000000000001" customHeight="1" x14ac:dyDescent="0.25">
      <c r="B5800" s="43">
        <v>45775</v>
      </c>
      <c r="C5800" s="28" t="s">
        <v>58</v>
      </c>
      <c r="D5800" s="28">
        <v>26811</v>
      </c>
      <c r="F5800" s="28" t="s">
        <v>69</v>
      </c>
      <c r="G5800" s="28" t="s">
        <v>78</v>
      </c>
      <c r="H5800" s="28" t="s">
        <v>77</v>
      </c>
      <c r="M5800" s="28" t="s">
        <v>75</v>
      </c>
      <c r="S5800" s="29"/>
      <c r="T5800" s="30"/>
      <c r="U5800" s="30"/>
      <c r="V5800" s="30"/>
      <c r="W5800" s="30"/>
      <c r="X5800" s="30"/>
      <c r="Y5800" s="30"/>
    </row>
    <row r="5801" spans="2:25" ht="20.100000000000001" customHeight="1" x14ac:dyDescent="0.25">
      <c r="B5801" s="43">
        <v>45775</v>
      </c>
      <c r="C5801" s="28" t="s">
        <v>58</v>
      </c>
      <c r="D5801" s="28">
        <v>26812</v>
      </c>
      <c r="F5801" s="28" t="s">
        <v>70</v>
      </c>
      <c r="G5801" s="29" t="s">
        <v>68</v>
      </c>
      <c r="H5801" s="28" t="s">
        <v>81</v>
      </c>
      <c r="M5801" s="28" t="s">
        <v>76</v>
      </c>
      <c r="S5801" s="29"/>
      <c r="T5801" s="30"/>
      <c r="U5801" s="30"/>
      <c r="V5801" s="30"/>
      <c r="W5801" s="30"/>
      <c r="X5801" s="30"/>
      <c r="Y5801" s="30"/>
    </row>
    <row r="5802" spans="2:25" ht="20.100000000000001" customHeight="1" x14ac:dyDescent="0.25">
      <c r="B5802" s="43">
        <v>45775</v>
      </c>
      <c r="C5802" s="28" t="s">
        <v>60</v>
      </c>
      <c r="D5802" s="28">
        <v>26813</v>
      </c>
      <c r="F5802" s="28" t="s">
        <v>71</v>
      </c>
      <c r="G5802" s="28" t="s">
        <v>69</v>
      </c>
      <c r="H5802" s="28" t="s">
        <v>80</v>
      </c>
      <c r="M5802" s="28" t="s">
        <v>77</v>
      </c>
      <c r="S5802" s="29"/>
      <c r="T5802" s="30"/>
      <c r="U5802" s="30"/>
      <c r="V5802" s="30"/>
      <c r="W5802" s="30"/>
      <c r="X5802" s="30"/>
      <c r="Y5802" s="30"/>
    </row>
    <row r="5803" spans="2:25" ht="20.100000000000001" customHeight="1" x14ac:dyDescent="0.25">
      <c r="B5803" s="43">
        <v>45775</v>
      </c>
      <c r="C5803" s="28" t="s">
        <v>58</v>
      </c>
      <c r="D5803" s="28">
        <v>26814</v>
      </c>
      <c r="F5803" s="28" t="s">
        <v>72</v>
      </c>
      <c r="G5803" s="28" t="s">
        <v>70</v>
      </c>
      <c r="H5803" s="28" t="s">
        <v>81</v>
      </c>
      <c r="M5803" s="28" t="s">
        <v>76</v>
      </c>
      <c r="S5803" s="29"/>
      <c r="T5803" s="30"/>
      <c r="U5803" s="30"/>
      <c r="V5803" s="30"/>
      <c r="W5803" s="30"/>
      <c r="X5803" s="30"/>
      <c r="Y5803" s="30"/>
    </row>
    <row r="5804" spans="2:25" ht="20.100000000000001" customHeight="1" x14ac:dyDescent="0.25">
      <c r="B5804" s="43">
        <v>45775</v>
      </c>
      <c r="C5804" s="28" t="s">
        <v>58</v>
      </c>
      <c r="D5804" s="28">
        <v>26815</v>
      </c>
      <c r="F5804" s="28" t="s">
        <v>73</v>
      </c>
      <c r="G5804" s="28" t="s">
        <v>71</v>
      </c>
      <c r="H5804" s="28" t="s">
        <v>80</v>
      </c>
      <c r="M5804" s="28" t="s">
        <v>77</v>
      </c>
      <c r="S5804" s="29"/>
      <c r="T5804" s="30"/>
      <c r="U5804" s="30"/>
      <c r="V5804" s="30"/>
      <c r="W5804" s="30"/>
      <c r="X5804" s="30"/>
      <c r="Y5804" s="30"/>
    </row>
    <row r="5805" spans="2:25" ht="20.100000000000001" customHeight="1" x14ac:dyDescent="0.25">
      <c r="B5805" s="43">
        <v>45775</v>
      </c>
      <c r="C5805" s="28" t="s">
        <v>59</v>
      </c>
      <c r="D5805" s="28">
        <v>26816</v>
      </c>
      <c r="F5805" s="28" t="s">
        <v>74</v>
      </c>
      <c r="G5805" s="28" t="s">
        <v>72</v>
      </c>
      <c r="H5805" s="28" t="s">
        <v>78</v>
      </c>
      <c r="M5805" s="28" t="s">
        <v>81</v>
      </c>
      <c r="S5805" s="29"/>
      <c r="T5805" s="30"/>
      <c r="U5805" s="30"/>
      <c r="V5805" s="30"/>
      <c r="W5805" s="30"/>
      <c r="X5805" s="30"/>
      <c r="Y5805" s="30"/>
    </row>
    <row r="5806" spans="2:25" ht="20.100000000000001" customHeight="1" x14ac:dyDescent="0.25">
      <c r="B5806" s="43">
        <v>45775</v>
      </c>
      <c r="C5806" s="28" t="s">
        <v>59</v>
      </c>
      <c r="D5806" s="28">
        <v>26817</v>
      </c>
      <c r="F5806" s="28" t="s">
        <v>75</v>
      </c>
      <c r="G5806" s="28" t="s">
        <v>73</v>
      </c>
      <c r="H5806" s="29" t="s">
        <v>68</v>
      </c>
      <c r="M5806" s="28" t="s">
        <v>80</v>
      </c>
      <c r="S5806" s="29"/>
      <c r="T5806" s="30"/>
      <c r="U5806" s="30"/>
      <c r="V5806" s="30"/>
      <c r="W5806" s="30"/>
      <c r="X5806" s="30"/>
      <c r="Y5806" s="30"/>
    </row>
    <row r="5807" spans="2:25" ht="20.100000000000001" customHeight="1" x14ac:dyDescent="0.25">
      <c r="B5807" s="43">
        <v>45775</v>
      </c>
      <c r="C5807" s="28" t="s">
        <v>59</v>
      </c>
      <c r="D5807" s="28">
        <v>26818</v>
      </c>
      <c r="F5807" s="28" t="s">
        <v>76</v>
      </c>
      <c r="G5807" s="28" t="s">
        <v>74</v>
      </c>
      <c r="H5807" s="28" t="s">
        <v>69</v>
      </c>
      <c r="M5807" s="28" t="s">
        <v>78</v>
      </c>
      <c r="S5807" s="29"/>
      <c r="T5807" s="30"/>
      <c r="U5807" s="30"/>
      <c r="V5807" s="30"/>
      <c r="W5807" s="30"/>
      <c r="X5807" s="30"/>
      <c r="Y5807" s="30"/>
    </row>
    <row r="5808" spans="2:25" ht="20.100000000000001" customHeight="1" x14ac:dyDescent="0.25">
      <c r="B5808" s="43">
        <v>45775</v>
      </c>
      <c r="C5808" s="28" t="s">
        <v>59</v>
      </c>
      <c r="D5808" s="28">
        <v>26819</v>
      </c>
      <c r="F5808" s="28" t="s">
        <v>77</v>
      </c>
      <c r="G5808" s="28" t="s">
        <v>75</v>
      </c>
      <c r="H5808" s="28" t="s">
        <v>70</v>
      </c>
      <c r="M5808" s="29" t="s">
        <v>68</v>
      </c>
      <c r="S5808" s="29"/>
      <c r="T5808" s="30"/>
      <c r="U5808" s="30"/>
      <c r="V5808" s="30"/>
      <c r="W5808" s="30"/>
      <c r="X5808" s="30"/>
      <c r="Y5808" s="30"/>
    </row>
    <row r="5809" spans="2:25" ht="20.100000000000001" customHeight="1" x14ac:dyDescent="0.25">
      <c r="B5809" s="43">
        <v>45775</v>
      </c>
      <c r="C5809" s="28" t="s">
        <v>59</v>
      </c>
      <c r="D5809" s="28">
        <v>26820</v>
      </c>
      <c r="F5809" s="28" t="s">
        <v>81</v>
      </c>
      <c r="G5809" s="28" t="s">
        <v>76</v>
      </c>
      <c r="H5809" s="28" t="s">
        <v>71</v>
      </c>
      <c r="M5809" s="28" t="s">
        <v>69</v>
      </c>
      <c r="S5809" s="29"/>
      <c r="T5809" s="30"/>
      <c r="U5809" s="30"/>
      <c r="V5809" s="30"/>
      <c r="W5809" s="30"/>
      <c r="X5809" s="30"/>
      <c r="Y5809" s="30"/>
    </row>
    <row r="5810" spans="2:25" ht="20.100000000000001" customHeight="1" x14ac:dyDescent="0.25">
      <c r="B5810" s="43">
        <v>45775</v>
      </c>
      <c r="C5810" s="28" t="s">
        <v>59</v>
      </c>
      <c r="D5810" s="28">
        <v>26821</v>
      </c>
      <c r="F5810" s="28" t="s">
        <v>80</v>
      </c>
      <c r="G5810" s="28" t="s">
        <v>77</v>
      </c>
      <c r="H5810" s="28" t="s">
        <v>72</v>
      </c>
      <c r="M5810" s="28" t="s">
        <v>70</v>
      </c>
      <c r="S5810" s="29"/>
      <c r="T5810" s="30"/>
      <c r="U5810" s="30"/>
      <c r="V5810" s="30"/>
      <c r="W5810" s="30"/>
      <c r="X5810" s="30"/>
      <c r="Y5810" s="30"/>
    </row>
    <row r="5811" spans="2:25" ht="20.100000000000001" customHeight="1" x14ac:dyDescent="0.25">
      <c r="B5811" s="43">
        <v>45775</v>
      </c>
      <c r="C5811" s="28" t="s">
        <v>59</v>
      </c>
      <c r="D5811" s="28">
        <v>26822</v>
      </c>
      <c r="F5811" s="28" t="s">
        <v>78</v>
      </c>
      <c r="G5811" s="28" t="s">
        <v>81</v>
      </c>
      <c r="H5811" s="28" t="s">
        <v>73</v>
      </c>
      <c r="M5811" s="28" t="s">
        <v>71</v>
      </c>
      <c r="S5811" s="29"/>
      <c r="T5811" s="30"/>
      <c r="U5811" s="30"/>
      <c r="V5811" s="30"/>
      <c r="W5811" s="30"/>
      <c r="X5811" s="30"/>
      <c r="Y5811" s="30"/>
    </row>
    <row r="5812" spans="2:25" ht="20.100000000000001" customHeight="1" x14ac:dyDescent="0.25">
      <c r="B5812" s="43">
        <v>45775</v>
      </c>
      <c r="C5812" s="28" t="s">
        <v>59</v>
      </c>
      <c r="D5812" s="28">
        <v>26823</v>
      </c>
      <c r="F5812" s="29" t="s">
        <v>68</v>
      </c>
      <c r="G5812" s="28" t="s">
        <v>80</v>
      </c>
      <c r="H5812" s="28" t="s">
        <v>74</v>
      </c>
      <c r="M5812" s="28" t="s">
        <v>72</v>
      </c>
      <c r="S5812" s="29"/>
      <c r="T5812" s="30"/>
      <c r="U5812" s="30"/>
      <c r="V5812" s="30"/>
      <c r="W5812" s="30"/>
      <c r="X5812" s="30"/>
      <c r="Y5812" s="30"/>
    </row>
    <row r="5813" spans="2:25" ht="20.100000000000001" customHeight="1" x14ac:dyDescent="0.25">
      <c r="B5813" s="43">
        <v>45775</v>
      </c>
      <c r="C5813" s="28" t="s">
        <v>59</v>
      </c>
      <c r="D5813" s="28">
        <v>26824</v>
      </c>
      <c r="F5813" s="28" t="s">
        <v>69</v>
      </c>
      <c r="G5813" s="28" t="s">
        <v>78</v>
      </c>
      <c r="H5813" s="28" t="s">
        <v>75</v>
      </c>
      <c r="M5813" s="28" t="s">
        <v>73</v>
      </c>
      <c r="S5813" s="29"/>
      <c r="T5813" s="30"/>
      <c r="U5813" s="30"/>
      <c r="V5813" s="30"/>
      <c r="W5813" s="30"/>
      <c r="X5813" s="30"/>
      <c r="Y5813" s="30"/>
    </row>
    <row r="5814" spans="2:25" ht="20.100000000000001" customHeight="1" x14ac:dyDescent="0.25">
      <c r="B5814" s="43">
        <v>45775</v>
      </c>
      <c r="C5814" s="28" t="s">
        <v>59</v>
      </c>
      <c r="D5814" s="28">
        <v>26825</v>
      </c>
      <c r="F5814" s="28" t="s">
        <v>70</v>
      </c>
      <c r="G5814" s="29" t="s">
        <v>68</v>
      </c>
      <c r="H5814" s="28" t="s">
        <v>76</v>
      </c>
      <c r="M5814" s="28" t="s">
        <v>74</v>
      </c>
      <c r="S5814" s="29"/>
      <c r="T5814" s="30"/>
      <c r="U5814" s="30"/>
      <c r="V5814" s="30"/>
      <c r="W5814" s="30"/>
      <c r="X5814" s="30"/>
      <c r="Y5814" s="30"/>
    </row>
    <row r="5815" spans="2:25" ht="20.100000000000001" customHeight="1" x14ac:dyDescent="0.25">
      <c r="B5815" s="43">
        <v>45775</v>
      </c>
      <c r="C5815" s="28" t="s">
        <v>59</v>
      </c>
      <c r="D5815" s="28">
        <v>26826</v>
      </c>
      <c r="F5815" s="28" t="s">
        <v>71</v>
      </c>
      <c r="G5815" s="28" t="s">
        <v>69</v>
      </c>
      <c r="H5815" s="28" t="s">
        <v>77</v>
      </c>
      <c r="M5815" s="28" t="s">
        <v>75</v>
      </c>
      <c r="S5815" s="29"/>
      <c r="T5815" s="30"/>
      <c r="U5815" s="30"/>
      <c r="V5815" s="30"/>
      <c r="W5815" s="30"/>
      <c r="X5815" s="30"/>
      <c r="Y5815" s="30"/>
    </row>
    <row r="5816" spans="2:25" ht="20.100000000000001" customHeight="1" x14ac:dyDescent="0.25">
      <c r="B5816" s="43">
        <v>45775</v>
      </c>
      <c r="C5816" s="28" t="s">
        <v>59</v>
      </c>
      <c r="D5816" s="28">
        <v>26827</v>
      </c>
      <c r="F5816" s="28" t="s">
        <v>72</v>
      </c>
      <c r="G5816" s="28" t="s">
        <v>70</v>
      </c>
      <c r="H5816" s="28" t="s">
        <v>81</v>
      </c>
      <c r="M5816" s="28" t="s">
        <v>76</v>
      </c>
      <c r="S5816" s="29"/>
      <c r="T5816" s="30"/>
      <c r="U5816" s="30"/>
      <c r="V5816" s="30"/>
      <c r="W5816" s="30"/>
      <c r="X5816" s="30"/>
      <c r="Y5816" s="30"/>
    </row>
    <row r="5817" spans="2:25" ht="20.100000000000001" customHeight="1" x14ac:dyDescent="0.25">
      <c r="B5817" s="43">
        <v>45775</v>
      </c>
      <c r="C5817" s="28" t="s">
        <v>61</v>
      </c>
      <c r="D5817" s="28">
        <v>26828</v>
      </c>
      <c r="F5817" s="28" t="s">
        <v>73</v>
      </c>
      <c r="G5817" s="28" t="s">
        <v>71</v>
      </c>
      <c r="H5817" s="28" t="s">
        <v>80</v>
      </c>
      <c r="M5817" s="28" t="s">
        <v>77</v>
      </c>
      <c r="S5817" s="29"/>
      <c r="T5817" s="30"/>
      <c r="U5817" s="30"/>
      <c r="V5817" s="30"/>
      <c r="W5817" s="30"/>
      <c r="X5817" s="30"/>
      <c r="Y5817" s="30"/>
    </row>
    <row r="5818" spans="2:25" ht="20.100000000000001" customHeight="1" x14ac:dyDescent="0.25">
      <c r="B5818" s="43">
        <v>45775</v>
      </c>
      <c r="C5818" s="28" t="s">
        <v>58</v>
      </c>
      <c r="D5818" s="28">
        <v>26829</v>
      </c>
      <c r="F5818" s="28" t="s">
        <v>74</v>
      </c>
      <c r="G5818" s="28" t="s">
        <v>72</v>
      </c>
      <c r="H5818" s="28" t="s">
        <v>81</v>
      </c>
      <c r="M5818" s="28" t="s">
        <v>76</v>
      </c>
      <c r="S5818" s="29"/>
      <c r="T5818" s="30"/>
      <c r="U5818" s="30"/>
      <c r="V5818" s="30"/>
      <c r="W5818" s="30"/>
      <c r="X5818" s="30"/>
      <c r="Y5818" s="30"/>
    </row>
    <row r="5819" spans="2:25" ht="20.100000000000001" customHeight="1" x14ac:dyDescent="0.25">
      <c r="B5819" s="43">
        <v>45775</v>
      </c>
      <c r="C5819" s="28" t="s">
        <v>64</v>
      </c>
      <c r="D5819" s="28">
        <v>26830</v>
      </c>
      <c r="F5819" s="28" t="s">
        <v>75</v>
      </c>
      <c r="G5819" s="28" t="s">
        <v>73</v>
      </c>
      <c r="H5819" s="28" t="s">
        <v>80</v>
      </c>
      <c r="M5819" s="28" t="s">
        <v>77</v>
      </c>
      <c r="S5819" s="29"/>
      <c r="T5819" s="30"/>
      <c r="U5819" s="30"/>
      <c r="V5819" s="30"/>
      <c r="W5819" s="30"/>
      <c r="X5819" s="30"/>
      <c r="Y5819" s="30"/>
    </row>
    <row r="5820" spans="2:25" ht="20.100000000000001" customHeight="1" x14ac:dyDescent="0.25">
      <c r="B5820" s="43">
        <v>45775</v>
      </c>
      <c r="C5820" s="28" t="s">
        <v>59</v>
      </c>
      <c r="D5820" s="28">
        <v>26831</v>
      </c>
      <c r="F5820" s="28" t="s">
        <v>76</v>
      </c>
      <c r="G5820" s="28" t="s">
        <v>74</v>
      </c>
      <c r="H5820" s="28" t="s">
        <v>78</v>
      </c>
      <c r="M5820" s="28" t="s">
        <v>81</v>
      </c>
      <c r="S5820" s="29"/>
      <c r="T5820" s="30"/>
      <c r="U5820" s="30"/>
      <c r="V5820" s="30"/>
      <c r="W5820" s="30"/>
      <c r="X5820" s="30"/>
      <c r="Y5820" s="30"/>
    </row>
    <row r="5821" spans="2:25" ht="20.100000000000001" customHeight="1" x14ac:dyDescent="0.25">
      <c r="B5821" s="43">
        <v>45775</v>
      </c>
      <c r="C5821" s="28" t="s">
        <v>59</v>
      </c>
      <c r="D5821" s="28">
        <v>26832</v>
      </c>
      <c r="F5821" s="28" t="s">
        <v>77</v>
      </c>
      <c r="G5821" s="28" t="s">
        <v>75</v>
      </c>
      <c r="H5821" s="29" t="s">
        <v>68</v>
      </c>
      <c r="M5821" s="28" t="s">
        <v>80</v>
      </c>
      <c r="S5821" s="29"/>
      <c r="T5821" s="30"/>
      <c r="U5821" s="30"/>
      <c r="V5821" s="30"/>
      <c r="W5821" s="30"/>
      <c r="X5821" s="30"/>
      <c r="Y5821" s="30"/>
    </row>
    <row r="5822" spans="2:25" ht="20.100000000000001" customHeight="1" x14ac:dyDescent="0.25">
      <c r="B5822" s="43">
        <v>45775</v>
      </c>
      <c r="C5822" s="28" t="s">
        <v>59</v>
      </c>
      <c r="D5822" s="28">
        <v>26833</v>
      </c>
      <c r="F5822" s="28" t="s">
        <v>81</v>
      </c>
      <c r="G5822" s="28" t="s">
        <v>76</v>
      </c>
      <c r="H5822" s="28" t="s">
        <v>69</v>
      </c>
      <c r="M5822" s="28" t="s">
        <v>78</v>
      </c>
      <c r="S5822" s="29"/>
      <c r="T5822" s="30"/>
      <c r="U5822" s="30"/>
      <c r="V5822" s="30"/>
      <c r="W5822" s="30"/>
      <c r="X5822" s="30"/>
      <c r="Y5822" s="30"/>
    </row>
    <row r="5823" spans="2:25" ht="20.100000000000001" customHeight="1" x14ac:dyDescent="0.25">
      <c r="B5823" s="43">
        <v>45775</v>
      </c>
      <c r="C5823" s="28" t="s">
        <v>59</v>
      </c>
      <c r="D5823" s="28">
        <v>26834</v>
      </c>
      <c r="F5823" s="28" t="s">
        <v>80</v>
      </c>
      <c r="G5823" s="28" t="s">
        <v>77</v>
      </c>
      <c r="H5823" s="28" t="s">
        <v>70</v>
      </c>
      <c r="M5823" s="29" t="s">
        <v>68</v>
      </c>
      <c r="S5823" s="29"/>
      <c r="T5823" s="30"/>
      <c r="U5823" s="30"/>
      <c r="V5823" s="30"/>
      <c r="W5823" s="30"/>
      <c r="X5823" s="30"/>
      <c r="Y5823" s="30"/>
    </row>
    <row r="5824" spans="2:25" ht="20.100000000000001" customHeight="1" x14ac:dyDescent="0.25">
      <c r="B5824" s="43">
        <v>45775</v>
      </c>
      <c r="C5824" s="28" t="s">
        <v>59</v>
      </c>
      <c r="D5824" s="28">
        <v>26835</v>
      </c>
      <c r="F5824" s="28" t="s">
        <v>78</v>
      </c>
      <c r="G5824" s="28" t="s">
        <v>81</v>
      </c>
      <c r="H5824" s="28" t="s">
        <v>71</v>
      </c>
      <c r="M5824" s="28" t="s">
        <v>69</v>
      </c>
      <c r="S5824" s="29"/>
      <c r="T5824" s="30"/>
      <c r="U5824" s="30"/>
      <c r="V5824" s="30"/>
      <c r="W5824" s="30"/>
      <c r="X5824" s="30"/>
      <c r="Y5824" s="30"/>
    </row>
    <row r="5825" spans="2:25" ht="20.100000000000001" customHeight="1" x14ac:dyDescent="0.25">
      <c r="B5825" s="43">
        <v>45775</v>
      </c>
      <c r="C5825" s="28" t="s">
        <v>59</v>
      </c>
      <c r="D5825" s="28">
        <v>26836</v>
      </c>
      <c r="F5825" s="29" t="s">
        <v>68</v>
      </c>
      <c r="G5825" s="28" t="s">
        <v>80</v>
      </c>
      <c r="H5825" s="28" t="s">
        <v>72</v>
      </c>
      <c r="M5825" s="28" t="s">
        <v>70</v>
      </c>
      <c r="S5825" s="29"/>
      <c r="T5825" s="30"/>
      <c r="U5825" s="30"/>
      <c r="V5825" s="30"/>
      <c r="W5825" s="30"/>
      <c r="X5825" s="30"/>
      <c r="Y5825" s="30"/>
    </row>
    <row r="5826" spans="2:25" ht="20.100000000000001" customHeight="1" x14ac:dyDescent="0.25">
      <c r="B5826" s="43">
        <v>45775</v>
      </c>
      <c r="C5826" s="28" t="s">
        <v>59</v>
      </c>
      <c r="D5826" s="28">
        <v>26837</v>
      </c>
      <c r="F5826" s="28" t="s">
        <v>69</v>
      </c>
      <c r="G5826" s="28" t="s">
        <v>78</v>
      </c>
      <c r="H5826" s="28" t="s">
        <v>73</v>
      </c>
      <c r="M5826" s="28" t="s">
        <v>71</v>
      </c>
      <c r="S5826" s="29"/>
      <c r="T5826" s="30"/>
      <c r="U5826" s="30"/>
      <c r="V5826" s="30"/>
      <c r="W5826" s="30"/>
      <c r="X5826" s="30"/>
      <c r="Y5826" s="30"/>
    </row>
    <row r="5827" spans="2:25" ht="20.100000000000001" customHeight="1" x14ac:dyDescent="0.25">
      <c r="B5827" s="43">
        <v>45775</v>
      </c>
      <c r="C5827" s="28" t="s">
        <v>58</v>
      </c>
      <c r="D5827" s="28">
        <v>26838</v>
      </c>
      <c r="F5827" s="28" t="s">
        <v>70</v>
      </c>
      <c r="G5827" s="29" t="s">
        <v>68</v>
      </c>
      <c r="H5827" s="28" t="s">
        <v>74</v>
      </c>
      <c r="M5827" s="28" t="s">
        <v>72</v>
      </c>
      <c r="S5827" s="29"/>
      <c r="T5827" s="30"/>
      <c r="U5827" s="30"/>
      <c r="V5827" s="30"/>
      <c r="W5827" s="30"/>
      <c r="X5827" s="30"/>
      <c r="Y5827" s="30"/>
    </row>
    <row r="5828" spans="2:25" ht="20.100000000000001" customHeight="1" x14ac:dyDescent="0.25">
      <c r="B5828" s="43">
        <v>45775</v>
      </c>
      <c r="C5828" s="28" t="s">
        <v>59</v>
      </c>
      <c r="D5828" s="28">
        <v>26839</v>
      </c>
      <c r="F5828" s="28" t="s">
        <v>71</v>
      </c>
      <c r="G5828" s="28" t="s">
        <v>69</v>
      </c>
      <c r="H5828" s="28" t="s">
        <v>75</v>
      </c>
      <c r="M5828" s="28" t="s">
        <v>73</v>
      </c>
      <c r="S5828" s="29"/>
      <c r="T5828" s="30"/>
      <c r="U5828" s="30"/>
      <c r="V5828" s="30"/>
      <c r="W5828" s="30"/>
      <c r="X5828" s="30"/>
      <c r="Y5828" s="30"/>
    </row>
    <row r="5829" spans="2:25" ht="20.100000000000001" customHeight="1" x14ac:dyDescent="0.25">
      <c r="B5829" s="43">
        <v>45775</v>
      </c>
      <c r="C5829" s="28" t="s">
        <v>59</v>
      </c>
      <c r="D5829" s="28">
        <v>26840</v>
      </c>
      <c r="F5829" s="28" t="s">
        <v>72</v>
      </c>
      <c r="G5829" s="28" t="s">
        <v>70</v>
      </c>
      <c r="H5829" s="28" t="s">
        <v>76</v>
      </c>
      <c r="M5829" s="28" t="s">
        <v>74</v>
      </c>
      <c r="S5829" s="29"/>
      <c r="T5829" s="30"/>
      <c r="U5829" s="30"/>
      <c r="V5829" s="30"/>
      <c r="W5829" s="30"/>
      <c r="X5829" s="30"/>
      <c r="Y5829" s="30"/>
    </row>
    <row r="5830" spans="2:25" ht="20.100000000000001" customHeight="1" x14ac:dyDescent="0.25">
      <c r="B5830" s="43">
        <v>45775</v>
      </c>
      <c r="C5830" s="28" t="s">
        <v>59</v>
      </c>
      <c r="D5830" s="28">
        <v>26841</v>
      </c>
      <c r="F5830" s="28" t="s">
        <v>73</v>
      </c>
      <c r="G5830" s="28" t="s">
        <v>71</v>
      </c>
      <c r="H5830" s="28" t="s">
        <v>77</v>
      </c>
      <c r="M5830" s="28" t="s">
        <v>75</v>
      </c>
      <c r="S5830" s="29"/>
      <c r="T5830" s="30"/>
      <c r="U5830" s="30"/>
      <c r="V5830" s="30"/>
      <c r="W5830" s="30"/>
      <c r="X5830" s="30"/>
      <c r="Y5830" s="30"/>
    </row>
    <row r="5831" spans="2:25" ht="20.100000000000001" customHeight="1" x14ac:dyDescent="0.25">
      <c r="B5831" s="43">
        <v>45775</v>
      </c>
      <c r="C5831" s="28" t="s">
        <v>59</v>
      </c>
      <c r="D5831" s="28">
        <v>26842</v>
      </c>
      <c r="F5831" s="28" t="s">
        <v>74</v>
      </c>
      <c r="G5831" s="28" t="s">
        <v>72</v>
      </c>
      <c r="H5831" s="28" t="s">
        <v>81</v>
      </c>
      <c r="M5831" s="28" t="s">
        <v>76</v>
      </c>
      <c r="S5831" s="29"/>
      <c r="T5831" s="30"/>
      <c r="U5831" s="30"/>
      <c r="V5831" s="30"/>
      <c r="W5831" s="30"/>
      <c r="X5831" s="30"/>
      <c r="Y5831" s="30"/>
    </row>
    <row r="5832" spans="2:25" ht="20.100000000000001" customHeight="1" x14ac:dyDescent="0.25">
      <c r="B5832" s="43">
        <v>45775</v>
      </c>
      <c r="C5832" s="28" t="s">
        <v>59</v>
      </c>
      <c r="D5832" s="28">
        <v>26843</v>
      </c>
      <c r="F5832" s="28" t="s">
        <v>75</v>
      </c>
      <c r="G5832" s="28" t="s">
        <v>73</v>
      </c>
      <c r="H5832" s="28" t="s">
        <v>80</v>
      </c>
      <c r="M5832" s="28" t="s">
        <v>77</v>
      </c>
      <c r="S5832" s="29"/>
      <c r="T5832" s="30"/>
      <c r="U5832" s="30"/>
      <c r="V5832" s="30"/>
      <c r="W5832" s="30"/>
      <c r="X5832" s="30"/>
      <c r="Y5832" s="30"/>
    </row>
    <row r="5833" spans="2:25" ht="20.100000000000001" customHeight="1" x14ac:dyDescent="0.25">
      <c r="B5833" s="43">
        <v>45775</v>
      </c>
      <c r="C5833" s="28" t="s">
        <v>59</v>
      </c>
      <c r="D5833" s="28">
        <v>26844</v>
      </c>
      <c r="F5833" s="28" t="s">
        <v>76</v>
      </c>
      <c r="G5833" s="28" t="s">
        <v>74</v>
      </c>
      <c r="H5833" s="28" t="s">
        <v>81</v>
      </c>
      <c r="M5833" s="28" t="s">
        <v>76</v>
      </c>
      <c r="S5833" s="29"/>
      <c r="T5833" s="30"/>
      <c r="U5833" s="30"/>
      <c r="V5833" s="30"/>
      <c r="W5833" s="30"/>
      <c r="X5833" s="30"/>
      <c r="Y5833" s="30"/>
    </row>
    <row r="5834" spans="2:25" ht="20.100000000000001" customHeight="1" x14ac:dyDescent="0.25">
      <c r="B5834" s="43">
        <v>45775</v>
      </c>
      <c r="C5834" s="28" t="s">
        <v>58</v>
      </c>
      <c r="D5834" s="28">
        <v>26845</v>
      </c>
      <c r="F5834" s="28" t="s">
        <v>77</v>
      </c>
      <c r="G5834" s="28" t="s">
        <v>75</v>
      </c>
      <c r="H5834" s="28" t="s">
        <v>80</v>
      </c>
      <c r="M5834" s="28" t="s">
        <v>77</v>
      </c>
      <c r="S5834" s="29"/>
      <c r="T5834" s="30"/>
      <c r="U5834" s="30"/>
      <c r="V5834" s="30"/>
      <c r="W5834" s="30"/>
      <c r="X5834" s="30"/>
      <c r="Y5834" s="30"/>
    </row>
    <row r="5835" spans="2:25" ht="20.100000000000001" customHeight="1" x14ac:dyDescent="0.25">
      <c r="B5835" s="43">
        <v>45775</v>
      </c>
      <c r="C5835" s="28" t="s">
        <v>59</v>
      </c>
      <c r="D5835" s="28">
        <v>26846</v>
      </c>
      <c r="F5835" s="28" t="s">
        <v>81</v>
      </c>
      <c r="G5835" s="28" t="s">
        <v>76</v>
      </c>
      <c r="H5835" s="28" t="s">
        <v>78</v>
      </c>
      <c r="M5835" s="28" t="s">
        <v>81</v>
      </c>
      <c r="S5835" s="29"/>
      <c r="T5835" s="30"/>
      <c r="U5835" s="30"/>
      <c r="V5835" s="30"/>
      <c r="W5835" s="30"/>
      <c r="X5835" s="30"/>
      <c r="Y5835" s="30"/>
    </row>
    <row r="5836" spans="2:25" ht="20.100000000000001" customHeight="1" x14ac:dyDescent="0.25">
      <c r="B5836" s="43">
        <v>45775</v>
      </c>
      <c r="C5836" s="28" t="s">
        <v>59</v>
      </c>
      <c r="D5836" s="28">
        <v>26847</v>
      </c>
      <c r="F5836" s="28" t="s">
        <v>80</v>
      </c>
      <c r="G5836" s="28" t="s">
        <v>77</v>
      </c>
      <c r="H5836" s="29" t="s">
        <v>68</v>
      </c>
      <c r="M5836" s="28" t="s">
        <v>80</v>
      </c>
      <c r="S5836" s="29"/>
      <c r="T5836" s="30"/>
      <c r="U5836" s="30"/>
      <c r="V5836" s="30"/>
      <c r="W5836" s="30"/>
      <c r="X5836" s="30"/>
      <c r="Y5836" s="30"/>
    </row>
    <row r="5837" spans="2:25" ht="20.100000000000001" customHeight="1" x14ac:dyDescent="0.25">
      <c r="B5837" s="43">
        <v>45775</v>
      </c>
      <c r="C5837" s="28" t="s">
        <v>59</v>
      </c>
      <c r="D5837" s="28">
        <v>26848</v>
      </c>
      <c r="F5837" s="28" t="s">
        <v>78</v>
      </c>
      <c r="G5837" s="28" t="s">
        <v>81</v>
      </c>
      <c r="H5837" s="28" t="s">
        <v>69</v>
      </c>
      <c r="M5837" s="28" t="s">
        <v>78</v>
      </c>
      <c r="S5837" s="29"/>
      <c r="T5837" s="30"/>
      <c r="U5837" s="30"/>
      <c r="V5837" s="30"/>
      <c r="W5837" s="30"/>
      <c r="X5837" s="30"/>
      <c r="Y5837" s="30"/>
    </row>
    <row r="5838" spans="2:25" ht="20.100000000000001" customHeight="1" x14ac:dyDescent="0.25">
      <c r="B5838" s="43">
        <v>45775</v>
      </c>
      <c r="C5838" s="28" t="s">
        <v>59</v>
      </c>
      <c r="D5838" s="28">
        <v>26849</v>
      </c>
      <c r="F5838" s="29" t="s">
        <v>68</v>
      </c>
      <c r="G5838" s="28" t="s">
        <v>80</v>
      </c>
      <c r="H5838" s="28" t="s">
        <v>70</v>
      </c>
      <c r="M5838" s="29" t="s">
        <v>68</v>
      </c>
      <c r="S5838" s="29"/>
      <c r="T5838" s="30"/>
      <c r="U5838" s="30"/>
      <c r="V5838" s="30"/>
      <c r="W5838" s="30"/>
      <c r="X5838" s="30"/>
      <c r="Y5838" s="30"/>
    </row>
    <row r="5839" spans="2:25" ht="20.100000000000001" customHeight="1" x14ac:dyDescent="0.25">
      <c r="B5839" s="43">
        <v>45775</v>
      </c>
      <c r="C5839" s="28" t="s">
        <v>59</v>
      </c>
      <c r="D5839" s="28">
        <v>26850</v>
      </c>
      <c r="F5839" s="28" t="s">
        <v>69</v>
      </c>
      <c r="G5839" s="28" t="s">
        <v>78</v>
      </c>
      <c r="H5839" s="28" t="s">
        <v>71</v>
      </c>
      <c r="M5839" s="28" t="s">
        <v>69</v>
      </c>
      <c r="S5839" s="29"/>
      <c r="T5839" s="30"/>
      <c r="U5839" s="30"/>
      <c r="V5839" s="30"/>
      <c r="W5839" s="30"/>
      <c r="X5839" s="30"/>
      <c r="Y5839" s="30"/>
    </row>
    <row r="5840" spans="2:25" ht="20.100000000000001" customHeight="1" x14ac:dyDescent="0.25">
      <c r="B5840" s="43">
        <v>45775</v>
      </c>
      <c r="C5840" s="28" t="s">
        <v>59</v>
      </c>
      <c r="D5840" s="28">
        <v>26851</v>
      </c>
      <c r="F5840" s="28" t="s">
        <v>70</v>
      </c>
      <c r="G5840" s="29" t="s">
        <v>68</v>
      </c>
      <c r="H5840" s="28" t="s">
        <v>72</v>
      </c>
      <c r="M5840" s="28" t="s">
        <v>70</v>
      </c>
      <c r="S5840" s="29"/>
      <c r="T5840" s="30"/>
      <c r="U5840" s="30"/>
      <c r="V5840" s="30"/>
      <c r="W5840" s="30"/>
      <c r="X5840" s="30"/>
      <c r="Y5840" s="30"/>
    </row>
    <row r="5841" spans="2:25" ht="20.100000000000001" customHeight="1" x14ac:dyDescent="0.25">
      <c r="B5841" s="43">
        <v>45775</v>
      </c>
      <c r="C5841" s="28" t="s">
        <v>59</v>
      </c>
      <c r="D5841" s="28">
        <v>26852</v>
      </c>
      <c r="F5841" s="28" t="s">
        <v>71</v>
      </c>
      <c r="G5841" s="28" t="s">
        <v>69</v>
      </c>
      <c r="H5841" s="28" t="s">
        <v>73</v>
      </c>
      <c r="M5841" s="28" t="s">
        <v>71</v>
      </c>
      <c r="S5841" s="29"/>
      <c r="T5841" s="30"/>
      <c r="U5841" s="30"/>
      <c r="V5841" s="30"/>
      <c r="W5841" s="30"/>
      <c r="X5841" s="30"/>
      <c r="Y5841" s="30"/>
    </row>
    <row r="5842" spans="2:25" ht="20.100000000000001" customHeight="1" x14ac:dyDescent="0.25">
      <c r="B5842" s="43">
        <v>45775</v>
      </c>
      <c r="C5842" s="28" t="s">
        <v>59</v>
      </c>
      <c r="D5842" s="28">
        <v>26853</v>
      </c>
      <c r="F5842" s="28" t="s">
        <v>72</v>
      </c>
      <c r="G5842" s="28" t="s">
        <v>70</v>
      </c>
      <c r="H5842" s="28" t="s">
        <v>74</v>
      </c>
      <c r="M5842" s="28" t="s">
        <v>72</v>
      </c>
      <c r="S5842" s="29"/>
      <c r="T5842" s="30"/>
      <c r="U5842" s="30"/>
      <c r="V5842" s="30"/>
      <c r="W5842" s="30"/>
      <c r="X5842" s="30"/>
      <c r="Y5842" s="30"/>
    </row>
    <row r="5843" spans="2:25" ht="20.100000000000001" customHeight="1" x14ac:dyDescent="0.25">
      <c r="B5843" s="43">
        <v>45775</v>
      </c>
      <c r="C5843" s="28" t="s">
        <v>59</v>
      </c>
      <c r="D5843" s="28">
        <v>26854</v>
      </c>
      <c r="F5843" s="28" t="s">
        <v>73</v>
      </c>
      <c r="G5843" s="28" t="s">
        <v>71</v>
      </c>
      <c r="H5843" s="28" t="s">
        <v>75</v>
      </c>
      <c r="M5843" s="28" t="s">
        <v>73</v>
      </c>
      <c r="S5843" s="29"/>
      <c r="T5843" s="30"/>
      <c r="U5843" s="30"/>
      <c r="V5843" s="30"/>
      <c r="W5843" s="30"/>
      <c r="X5843" s="30"/>
      <c r="Y5843" s="30"/>
    </row>
    <row r="5844" spans="2:25" ht="20.100000000000001" customHeight="1" x14ac:dyDescent="0.25">
      <c r="B5844" s="43">
        <v>45775</v>
      </c>
      <c r="C5844" s="28" t="s">
        <v>61</v>
      </c>
      <c r="D5844" s="28">
        <v>26855</v>
      </c>
      <c r="F5844" s="28" t="s">
        <v>74</v>
      </c>
      <c r="G5844" s="28" t="s">
        <v>72</v>
      </c>
      <c r="H5844" s="28" t="s">
        <v>76</v>
      </c>
      <c r="M5844" s="28" t="s">
        <v>74</v>
      </c>
      <c r="S5844" s="29"/>
      <c r="T5844" s="30"/>
      <c r="U5844" s="30"/>
      <c r="V5844" s="30"/>
      <c r="W5844" s="30"/>
      <c r="X5844" s="30"/>
      <c r="Y5844" s="30"/>
    </row>
    <row r="5845" spans="2:25" ht="20.100000000000001" customHeight="1" x14ac:dyDescent="0.25">
      <c r="B5845" s="43">
        <v>45775</v>
      </c>
      <c r="C5845" s="28" t="s">
        <v>61</v>
      </c>
      <c r="D5845" s="28">
        <v>26856</v>
      </c>
      <c r="F5845" s="28" t="s">
        <v>75</v>
      </c>
      <c r="G5845" s="28" t="s">
        <v>73</v>
      </c>
      <c r="H5845" s="28" t="s">
        <v>77</v>
      </c>
      <c r="M5845" s="28" t="s">
        <v>75</v>
      </c>
      <c r="S5845" s="29"/>
      <c r="T5845" s="30"/>
      <c r="U5845" s="30"/>
      <c r="V5845" s="30"/>
      <c r="W5845" s="30"/>
      <c r="X5845" s="30"/>
      <c r="Y5845" s="30"/>
    </row>
    <row r="5846" spans="2:25" ht="20.100000000000001" customHeight="1" x14ac:dyDescent="0.25">
      <c r="B5846" s="43">
        <v>45775</v>
      </c>
      <c r="C5846" s="28" t="s">
        <v>59</v>
      </c>
      <c r="D5846" s="28">
        <v>26857</v>
      </c>
      <c r="F5846" s="28" t="s">
        <v>76</v>
      </c>
      <c r="G5846" s="28" t="s">
        <v>74</v>
      </c>
      <c r="H5846" s="28" t="s">
        <v>81</v>
      </c>
      <c r="M5846" s="28" t="s">
        <v>76</v>
      </c>
      <c r="S5846" s="29"/>
      <c r="T5846" s="30"/>
      <c r="U5846" s="30"/>
      <c r="V5846" s="30"/>
      <c r="W5846" s="30"/>
      <c r="X5846" s="30"/>
      <c r="Y5846" s="30"/>
    </row>
    <row r="5847" spans="2:25" ht="20.100000000000001" customHeight="1" x14ac:dyDescent="0.25">
      <c r="B5847" s="43">
        <v>45775</v>
      </c>
      <c r="C5847" s="28" t="s">
        <v>59</v>
      </c>
      <c r="D5847" s="28">
        <v>26858</v>
      </c>
      <c r="F5847" s="28" t="s">
        <v>77</v>
      </c>
      <c r="G5847" s="28" t="s">
        <v>75</v>
      </c>
      <c r="H5847" s="28" t="s">
        <v>80</v>
      </c>
      <c r="M5847" s="28" t="s">
        <v>77</v>
      </c>
      <c r="S5847" s="29"/>
      <c r="T5847" s="30"/>
      <c r="U5847" s="30"/>
      <c r="V5847" s="30"/>
      <c r="W5847" s="30"/>
      <c r="X5847" s="30"/>
      <c r="Y5847" s="30"/>
    </row>
    <row r="5848" spans="2:25" ht="20.100000000000001" customHeight="1" x14ac:dyDescent="0.25">
      <c r="B5848" s="43">
        <v>45775</v>
      </c>
      <c r="C5848" s="28" t="s">
        <v>58</v>
      </c>
      <c r="D5848" s="28">
        <v>26859</v>
      </c>
      <c r="F5848" s="28" t="s">
        <v>81</v>
      </c>
      <c r="G5848" s="28" t="s">
        <v>76</v>
      </c>
      <c r="H5848" s="28" t="s">
        <v>81</v>
      </c>
      <c r="M5848" s="28" t="s">
        <v>76</v>
      </c>
      <c r="S5848" s="29"/>
      <c r="T5848" s="30"/>
      <c r="U5848" s="30"/>
      <c r="V5848" s="30"/>
      <c r="W5848" s="30"/>
      <c r="X5848" s="30"/>
      <c r="Y5848" s="30"/>
    </row>
    <row r="5849" spans="2:25" ht="20.100000000000001" customHeight="1" x14ac:dyDescent="0.25">
      <c r="B5849" s="43">
        <v>45775</v>
      </c>
      <c r="C5849" s="28" t="s">
        <v>59</v>
      </c>
      <c r="D5849" s="28">
        <v>26860</v>
      </c>
      <c r="F5849" s="28" t="s">
        <v>80</v>
      </c>
      <c r="G5849" s="28" t="s">
        <v>77</v>
      </c>
      <c r="H5849" s="28" t="s">
        <v>80</v>
      </c>
      <c r="M5849" s="28" t="s">
        <v>77</v>
      </c>
      <c r="S5849" s="29"/>
      <c r="T5849" s="30"/>
      <c r="U5849" s="30"/>
      <c r="V5849" s="30"/>
      <c r="W5849" s="30"/>
      <c r="X5849" s="30"/>
      <c r="Y5849" s="30"/>
    </row>
    <row r="5850" spans="2:25" ht="20.100000000000001" customHeight="1" x14ac:dyDescent="0.25">
      <c r="B5850" s="43">
        <v>45775</v>
      </c>
      <c r="C5850" s="28" t="s">
        <v>59</v>
      </c>
      <c r="D5850" s="28">
        <v>26861</v>
      </c>
      <c r="F5850" s="28" t="s">
        <v>78</v>
      </c>
      <c r="G5850" s="28" t="s">
        <v>81</v>
      </c>
      <c r="H5850" s="28" t="s">
        <v>78</v>
      </c>
      <c r="M5850" s="28" t="s">
        <v>81</v>
      </c>
      <c r="S5850" s="29"/>
      <c r="T5850" s="30"/>
      <c r="U5850" s="30"/>
      <c r="V5850" s="30"/>
      <c r="W5850" s="30"/>
      <c r="X5850" s="30"/>
      <c r="Y5850" s="30"/>
    </row>
    <row r="5851" spans="2:25" ht="20.100000000000001" customHeight="1" x14ac:dyDescent="0.25">
      <c r="B5851" s="43">
        <v>45775</v>
      </c>
      <c r="C5851" s="28" t="s">
        <v>59</v>
      </c>
      <c r="D5851" s="28">
        <v>26862</v>
      </c>
      <c r="F5851" s="29" t="s">
        <v>68</v>
      </c>
      <c r="G5851" s="28" t="s">
        <v>80</v>
      </c>
      <c r="H5851" s="29" t="s">
        <v>68</v>
      </c>
      <c r="M5851" s="28" t="s">
        <v>80</v>
      </c>
      <c r="S5851" s="29"/>
      <c r="T5851" s="30"/>
      <c r="U5851" s="30"/>
      <c r="V5851" s="30"/>
      <c r="W5851" s="30"/>
      <c r="X5851" s="30"/>
      <c r="Y5851" s="30"/>
    </row>
    <row r="5852" spans="2:25" ht="20.100000000000001" customHeight="1" x14ac:dyDescent="0.25">
      <c r="B5852" s="43">
        <v>45775</v>
      </c>
      <c r="C5852" s="28" t="s">
        <v>59</v>
      </c>
      <c r="D5852" s="28">
        <v>26863</v>
      </c>
      <c r="F5852" s="28" t="s">
        <v>69</v>
      </c>
      <c r="G5852" s="28" t="s">
        <v>78</v>
      </c>
      <c r="H5852" s="28" t="s">
        <v>69</v>
      </c>
      <c r="M5852" s="28" t="s">
        <v>78</v>
      </c>
      <c r="S5852" s="29"/>
      <c r="T5852" s="30"/>
      <c r="U5852" s="30"/>
      <c r="V5852" s="30"/>
      <c r="W5852" s="30"/>
      <c r="X5852" s="30"/>
      <c r="Y5852" s="30"/>
    </row>
    <row r="5853" spans="2:25" ht="20.100000000000001" customHeight="1" x14ac:dyDescent="0.25">
      <c r="B5853" s="43">
        <v>45775</v>
      </c>
      <c r="C5853" s="28" t="s">
        <v>59</v>
      </c>
      <c r="D5853" s="28">
        <v>26864</v>
      </c>
      <c r="F5853" s="28" t="s">
        <v>70</v>
      </c>
      <c r="G5853" s="29" t="s">
        <v>68</v>
      </c>
      <c r="H5853" s="28" t="s">
        <v>70</v>
      </c>
      <c r="M5853" s="29" t="s">
        <v>68</v>
      </c>
      <c r="S5853" s="29"/>
      <c r="T5853" s="30"/>
      <c r="U5853" s="30"/>
      <c r="V5853" s="30"/>
      <c r="W5853" s="30"/>
      <c r="X5853" s="30"/>
      <c r="Y5853" s="30"/>
    </row>
    <row r="5854" spans="2:25" ht="20.100000000000001" customHeight="1" x14ac:dyDescent="0.25">
      <c r="B5854" s="43">
        <v>45775</v>
      </c>
      <c r="C5854" s="28" t="s">
        <v>59</v>
      </c>
      <c r="D5854" s="28">
        <v>26865</v>
      </c>
      <c r="F5854" s="28" t="s">
        <v>71</v>
      </c>
      <c r="G5854" s="28" t="s">
        <v>69</v>
      </c>
      <c r="H5854" s="28" t="s">
        <v>71</v>
      </c>
      <c r="M5854" s="28" t="s">
        <v>69</v>
      </c>
      <c r="S5854" s="29"/>
      <c r="T5854" s="30"/>
      <c r="U5854" s="30"/>
      <c r="V5854" s="30"/>
      <c r="W5854" s="30"/>
      <c r="X5854" s="30"/>
      <c r="Y5854" s="30"/>
    </row>
    <row r="5855" spans="2:25" ht="20.100000000000001" customHeight="1" x14ac:dyDescent="0.25">
      <c r="B5855" s="43">
        <v>45775</v>
      </c>
      <c r="C5855" s="28" t="s">
        <v>59</v>
      </c>
      <c r="D5855" s="28">
        <v>26866</v>
      </c>
      <c r="F5855" s="28" t="s">
        <v>72</v>
      </c>
      <c r="G5855" s="28" t="s">
        <v>70</v>
      </c>
      <c r="H5855" s="28" t="s">
        <v>72</v>
      </c>
      <c r="M5855" s="28" t="s">
        <v>70</v>
      </c>
      <c r="S5855" s="29"/>
      <c r="T5855" s="30"/>
      <c r="U5855" s="30"/>
      <c r="V5855" s="30"/>
      <c r="W5855" s="30"/>
      <c r="X5855" s="30"/>
      <c r="Y5855" s="30"/>
    </row>
    <row r="5856" spans="2:25" ht="20.100000000000001" customHeight="1" x14ac:dyDescent="0.25">
      <c r="B5856" s="43">
        <v>45775</v>
      </c>
      <c r="C5856" s="28" t="s">
        <v>59</v>
      </c>
      <c r="D5856" s="28">
        <v>26867</v>
      </c>
      <c r="F5856" s="28" t="s">
        <v>73</v>
      </c>
      <c r="G5856" s="28" t="s">
        <v>71</v>
      </c>
      <c r="H5856" s="28" t="s">
        <v>73</v>
      </c>
      <c r="M5856" s="28" t="s">
        <v>71</v>
      </c>
      <c r="S5856" s="29"/>
      <c r="T5856" s="30"/>
      <c r="U5856" s="30"/>
      <c r="V5856" s="30"/>
      <c r="W5856" s="30"/>
      <c r="X5856" s="30"/>
      <c r="Y5856" s="30"/>
    </row>
    <row r="5857" spans="2:25" ht="20.100000000000001" customHeight="1" x14ac:dyDescent="0.25">
      <c r="B5857" s="43">
        <v>45775</v>
      </c>
      <c r="C5857" s="28" t="s">
        <v>58</v>
      </c>
      <c r="D5857" s="28">
        <v>26868</v>
      </c>
      <c r="F5857" s="28" t="s">
        <v>74</v>
      </c>
      <c r="G5857" s="28" t="s">
        <v>72</v>
      </c>
      <c r="H5857" s="28" t="s">
        <v>74</v>
      </c>
      <c r="M5857" s="28" t="s">
        <v>72</v>
      </c>
      <c r="S5857" s="29"/>
      <c r="T5857" s="30"/>
      <c r="U5857" s="30"/>
      <c r="V5857" s="30"/>
      <c r="W5857" s="30"/>
      <c r="X5857" s="30"/>
      <c r="Y5857" s="30"/>
    </row>
    <row r="5858" spans="2:25" ht="20.100000000000001" customHeight="1" x14ac:dyDescent="0.25">
      <c r="B5858" s="43">
        <v>45775</v>
      </c>
      <c r="C5858" s="28" t="s">
        <v>61</v>
      </c>
      <c r="D5858" s="28">
        <v>26869</v>
      </c>
      <c r="F5858" s="28" t="s">
        <v>75</v>
      </c>
      <c r="G5858" s="28" t="s">
        <v>73</v>
      </c>
      <c r="H5858" s="28" t="s">
        <v>75</v>
      </c>
      <c r="M5858" s="28" t="s">
        <v>73</v>
      </c>
      <c r="S5858" s="29"/>
      <c r="T5858" s="30"/>
      <c r="U5858" s="30"/>
      <c r="V5858" s="30"/>
      <c r="W5858" s="30"/>
      <c r="X5858" s="30"/>
      <c r="Y5858" s="30"/>
    </row>
    <row r="5859" spans="2:25" ht="20.100000000000001" customHeight="1" x14ac:dyDescent="0.25">
      <c r="B5859" s="43">
        <v>45775</v>
      </c>
      <c r="C5859" s="28" t="s">
        <v>58</v>
      </c>
      <c r="D5859" s="28">
        <v>26870</v>
      </c>
      <c r="F5859" s="28" t="s">
        <v>76</v>
      </c>
      <c r="G5859" s="28" t="s">
        <v>74</v>
      </c>
      <c r="H5859" s="28" t="s">
        <v>76</v>
      </c>
      <c r="M5859" s="28" t="s">
        <v>74</v>
      </c>
      <c r="S5859" s="29"/>
      <c r="T5859" s="30"/>
      <c r="U5859" s="30"/>
      <c r="V5859" s="30"/>
      <c r="W5859" s="30"/>
      <c r="X5859" s="30"/>
      <c r="Y5859" s="30"/>
    </row>
    <row r="5860" spans="2:25" ht="20.100000000000001" customHeight="1" x14ac:dyDescent="0.25">
      <c r="B5860" s="43">
        <v>45775</v>
      </c>
      <c r="C5860" s="28" t="s">
        <v>59</v>
      </c>
      <c r="D5860" s="28">
        <v>26871</v>
      </c>
      <c r="F5860" s="28" t="s">
        <v>77</v>
      </c>
      <c r="G5860" s="28" t="s">
        <v>75</v>
      </c>
      <c r="H5860" s="28" t="s">
        <v>77</v>
      </c>
      <c r="M5860" s="28" t="s">
        <v>75</v>
      </c>
      <c r="S5860" s="29"/>
      <c r="T5860" s="30"/>
      <c r="U5860" s="30"/>
      <c r="V5860" s="30"/>
      <c r="W5860" s="30"/>
      <c r="X5860" s="30"/>
      <c r="Y5860" s="30"/>
    </row>
    <row r="5861" spans="2:25" ht="20.100000000000001" customHeight="1" x14ac:dyDescent="0.25">
      <c r="B5861" s="43">
        <v>45775</v>
      </c>
      <c r="C5861" s="28" t="s">
        <v>59</v>
      </c>
      <c r="D5861" s="28">
        <v>26872</v>
      </c>
      <c r="F5861" s="28" t="s">
        <v>81</v>
      </c>
      <c r="G5861" s="28" t="s">
        <v>76</v>
      </c>
      <c r="H5861" s="28" t="s">
        <v>81</v>
      </c>
      <c r="M5861" s="28" t="s">
        <v>76</v>
      </c>
      <c r="S5861" s="29"/>
      <c r="T5861" s="30"/>
      <c r="U5861" s="30"/>
      <c r="V5861" s="30"/>
      <c r="W5861" s="30"/>
      <c r="X5861" s="30"/>
      <c r="Y5861" s="30"/>
    </row>
    <row r="5862" spans="2:25" ht="20.100000000000001" customHeight="1" x14ac:dyDescent="0.25">
      <c r="B5862" s="43">
        <v>45775</v>
      </c>
      <c r="C5862" s="28" t="s">
        <v>58</v>
      </c>
      <c r="D5862" s="28">
        <v>26873</v>
      </c>
      <c r="F5862" s="28" t="s">
        <v>80</v>
      </c>
      <c r="G5862" s="28" t="s">
        <v>77</v>
      </c>
      <c r="H5862" s="28" t="s">
        <v>80</v>
      </c>
      <c r="M5862" s="28" t="s">
        <v>77</v>
      </c>
      <c r="S5862" s="29"/>
      <c r="T5862" s="30"/>
      <c r="U5862" s="30"/>
      <c r="V5862" s="30"/>
      <c r="W5862" s="30"/>
      <c r="X5862" s="30"/>
      <c r="Y5862" s="30"/>
    </row>
    <row r="5863" spans="2:25" ht="20.100000000000001" customHeight="1" x14ac:dyDescent="0.25">
      <c r="B5863" s="43">
        <v>45775</v>
      </c>
      <c r="C5863" s="28" t="s">
        <v>59</v>
      </c>
      <c r="D5863" s="28">
        <v>26874</v>
      </c>
      <c r="F5863" s="28" t="s">
        <v>78</v>
      </c>
      <c r="G5863" s="28" t="s">
        <v>81</v>
      </c>
      <c r="H5863" s="28" t="s">
        <v>81</v>
      </c>
      <c r="M5863" s="28" t="s">
        <v>76</v>
      </c>
      <c r="S5863" s="29"/>
      <c r="T5863" s="30"/>
      <c r="U5863" s="30"/>
      <c r="V5863" s="30"/>
      <c r="W5863" s="30"/>
      <c r="X5863" s="30"/>
      <c r="Y5863" s="30"/>
    </row>
    <row r="5864" spans="2:25" ht="20.100000000000001" customHeight="1" x14ac:dyDescent="0.25">
      <c r="B5864" s="43">
        <v>45775</v>
      </c>
      <c r="C5864" s="28" t="s">
        <v>59</v>
      </c>
      <c r="D5864" s="28">
        <v>26875</v>
      </c>
      <c r="F5864" s="29" t="s">
        <v>68</v>
      </c>
      <c r="G5864" s="28" t="s">
        <v>80</v>
      </c>
      <c r="H5864" s="28" t="s">
        <v>80</v>
      </c>
      <c r="M5864" s="28" t="s">
        <v>77</v>
      </c>
      <c r="S5864" s="29"/>
      <c r="T5864" s="30"/>
      <c r="U5864" s="30"/>
      <c r="V5864" s="30"/>
      <c r="W5864" s="30"/>
      <c r="X5864" s="30"/>
      <c r="Y5864" s="30"/>
    </row>
    <row r="5865" spans="2:25" ht="20.100000000000001" customHeight="1" x14ac:dyDescent="0.25">
      <c r="B5865" s="43">
        <v>45775</v>
      </c>
      <c r="C5865" s="28" t="s">
        <v>59</v>
      </c>
      <c r="D5865" s="28">
        <v>26876</v>
      </c>
      <c r="F5865" s="28" t="s">
        <v>69</v>
      </c>
      <c r="G5865" s="28" t="s">
        <v>78</v>
      </c>
      <c r="H5865" s="28" t="s">
        <v>78</v>
      </c>
      <c r="M5865" s="28" t="s">
        <v>81</v>
      </c>
      <c r="S5865" s="29"/>
      <c r="T5865" s="30"/>
      <c r="U5865" s="30"/>
      <c r="V5865" s="30"/>
      <c r="W5865" s="30"/>
      <c r="X5865" s="30"/>
      <c r="Y5865" s="30"/>
    </row>
    <row r="5866" spans="2:25" ht="20.100000000000001" customHeight="1" x14ac:dyDescent="0.25">
      <c r="B5866" s="43">
        <v>45775</v>
      </c>
      <c r="C5866" s="28" t="s">
        <v>59</v>
      </c>
      <c r="D5866" s="28">
        <v>26877</v>
      </c>
      <c r="F5866" s="28" t="s">
        <v>70</v>
      </c>
      <c r="G5866" s="29" t="s">
        <v>68</v>
      </c>
      <c r="H5866" s="29" t="s">
        <v>68</v>
      </c>
      <c r="M5866" s="28" t="s">
        <v>80</v>
      </c>
      <c r="S5866" s="29"/>
      <c r="T5866" s="30"/>
      <c r="U5866" s="30"/>
      <c r="V5866" s="30"/>
      <c r="W5866" s="30"/>
      <c r="X5866" s="30"/>
      <c r="Y5866" s="30"/>
    </row>
    <row r="5867" spans="2:25" ht="20.100000000000001" customHeight="1" x14ac:dyDescent="0.25">
      <c r="B5867" s="43">
        <v>45775</v>
      </c>
      <c r="C5867" s="28" t="s">
        <v>59</v>
      </c>
      <c r="D5867" s="28">
        <v>26878</v>
      </c>
      <c r="F5867" s="28" t="s">
        <v>71</v>
      </c>
      <c r="G5867" s="28" t="s">
        <v>69</v>
      </c>
      <c r="H5867" s="28" t="s">
        <v>69</v>
      </c>
      <c r="M5867" s="28" t="s">
        <v>78</v>
      </c>
      <c r="S5867" s="29"/>
      <c r="T5867" s="30"/>
      <c r="U5867" s="30"/>
      <c r="V5867" s="30"/>
      <c r="W5867" s="30"/>
      <c r="X5867" s="30"/>
      <c r="Y5867" s="30"/>
    </row>
    <row r="5868" spans="2:25" ht="20.100000000000001" customHeight="1" x14ac:dyDescent="0.25">
      <c r="B5868" s="43">
        <v>45775</v>
      </c>
      <c r="C5868" s="28" t="s">
        <v>59</v>
      </c>
      <c r="D5868" s="28">
        <v>26879</v>
      </c>
      <c r="F5868" s="28" t="s">
        <v>72</v>
      </c>
      <c r="G5868" s="28" t="s">
        <v>70</v>
      </c>
      <c r="H5868" s="28" t="s">
        <v>70</v>
      </c>
      <c r="M5868" s="29" t="s">
        <v>68</v>
      </c>
      <c r="S5868" s="29"/>
      <c r="T5868" s="30"/>
      <c r="U5868" s="30"/>
      <c r="V5868" s="30"/>
      <c r="W5868" s="30"/>
      <c r="X5868" s="30"/>
      <c r="Y5868" s="30"/>
    </row>
    <row r="5869" spans="2:25" ht="20.100000000000001" customHeight="1" x14ac:dyDescent="0.25">
      <c r="B5869" s="43">
        <v>45775</v>
      </c>
      <c r="C5869" s="28" t="s">
        <v>59</v>
      </c>
      <c r="D5869" s="28">
        <v>26880</v>
      </c>
      <c r="F5869" s="28" t="s">
        <v>73</v>
      </c>
      <c r="G5869" s="28" t="s">
        <v>71</v>
      </c>
      <c r="H5869" s="28" t="s">
        <v>71</v>
      </c>
      <c r="M5869" s="28" t="s">
        <v>69</v>
      </c>
      <c r="S5869" s="29"/>
      <c r="T5869" s="30"/>
      <c r="U5869" s="30"/>
      <c r="V5869" s="30"/>
      <c r="W5869" s="30"/>
      <c r="X5869" s="30"/>
      <c r="Y5869" s="30"/>
    </row>
    <row r="5870" spans="2:25" ht="20.100000000000001" customHeight="1" x14ac:dyDescent="0.25">
      <c r="B5870" s="43">
        <v>45775</v>
      </c>
      <c r="C5870" s="28" t="s">
        <v>59</v>
      </c>
      <c r="D5870" s="28">
        <v>26881</v>
      </c>
      <c r="F5870" s="28" t="s">
        <v>74</v>
      </c>
      <c r="G5870" s="28" t="s">
        <v>72</v>
      </c>
      <c r="H5870" s="28" t="s">
        <v>72</v>
      </c>
      <c r="M5870" s="28" t="s">
        <v>70</v>
      </c>
      <c r="S5870" s="29"/>
      <c r="T5870" s="30"/>
      <c r="U5870" s="30"/>
      <c r="V5870" s="30"/>
      <c r="W5870" s="30"/>
      <c r="X5870" s="30"/>
      <c r="Y5870" s="30"/>
    </row>
    <row r="5871" spans="2:25" ht="20.100000000000001" customHeight="1" x14ac:dyDescent="0.25">
      <c r="B5871" s="43">
        <v>45775</v>
      </c>
      <c r="C5871" s="28" t="s">
        <v>59</v>
      </c>
      <c r="D5871" s="28">
        <v>26882</v>
      </c>
      <c r="F5871" s="28" t="s">
        <v>75</v>
      </c>
      <c r="G5871" s="28" t="s">
        <v>73</v>
      </c>
      <c r="H5871" s="28" t="s">
        <v>73</v>
      </c>
      <c r="M5871" s="28" t="s">
        <v>71</v>
      </c>
      <c r="S5871" s="29"/>
      <c r="T5871" s="30"/>
      <c r="U5871" s="30"/>
      <c r="V5871" s="30"/>
      <c r="W5871" s="30"/>
      <c r="X5871" s="30"/>
      <c r="Y5871" s="30"/>
    </row>
    <row r="5872" spans="2:25" ht="20.100000000000001" customHeight="1" x14ac:dyDescent="0.25">
      <c r="B5872" s="43">
        <v>45775</v>
      </c>
      <c r="C5872" s="28" t="s">
        <v>59</v>
      </c>
      <c r="D5872" s="28">
        <v>26883</v>
      </c>
      <c r="F5872" s="28" t="s">
        <v>76</v>
      </c>
      <c r="G5872" s="28" t="s">
        <v>74</v>
      </c>
      <c r="H5872" s="28" t="s">
        <v>74</v>
      </c>
      <c r="M5872" s="28" t="s">
        <v>72</v>
      </c>
      <c r="S5872" s="29"/>
      <c r="T5872" s="30"/>
      <c r="U5872" s="30"/>
      <c r="V5872" s="30"/>
      <c r="W5872" s="30"/>
      <c r="X5872" s="30"/>
      <c r="Y5872" s="30"/>
    </row>
    <row r="5873" spans="2:25" ht="20.100000000000001" customHeight="1" x14ac:dyDescent="0.25">
      <c r="B5873" s="43">
        <v>45775</v>
      </c>
      <c r="C5873" s="28" t="s">
        <v>64</v>
      </c>
      <c r="D5873" s="28">
        <v>26884</v>
      </c>
      <c r="F5873" s="28" t="s">
        <v>77</v>
      </c>
      <c r="G5873" s="28" t="s">
        <v>75</v>
      </c>
      <c r="H5873" s="28" t="s">
        <v>75</v>
      </c>
      <c r="M5873" s="28" t="s">
        <v>73</v>
      </c>
      <c r="S5873" s="29"/>
      <c r="T5873" s="30"/>
      <c r="U5873" s="30"/>
      <c r="V5873" s="30"/>
      <c r="W5873" s="30"/>
      <c r="X5873" s="30"/>
      <c r="Y5873" s="30"/>
    </row>
    <row r="5874" spans="2:25" ht="20.100000000000001" customHeight="1" x14ac:dyDescent="0.25">
      <c r="B5874" s="43">
        <v>45775</v>
      </c>
      <c r="C5874" s="28" t="s">
        <v>59</v>
      </c>
      <c r="D5874" s="28">
        <v>26885</v>
      </c>
      <c r="F5874" s="28" t="s">
        <v>81</v>
      </c>
      <c r="G5874" s="28" t="s">
        <v>76</v>
      </c>
      <c r="H5874" s="28" t="s">
        <v>76</v>
      </c>
      <c r="M5874" s="28" t="s">
        <v>74</v>
      </c>
      <c r="S5874" s="29"/>
      <c r="T5874" s="30"/>
      <c r="U5874" s="30"/>
      <c r="V5874" s="30"/>
      <c r="W5874" s="30"/>
      <c r="X5874" s="30"/>
      <c r="Y5874" s="30"/>
    </row>
    <row r="5875" spans="2:25" ht="20.100000000000001" customHeight="1" x14ac:dyDescent="0.25">
      <c r="B5875" s="43">
        <v>45775</v>
      </c>
      <c r="C5875" s="28" t="s">
        <v>61</v>
      </c>
      <c r="D5875" s="28">
        <v>26886</v>
      </c>
      <c r="F5875" s="28" t="s">
        <v>80</v>
      </c>
      <c r="G5875" s="28" t="s">
        <v>77</v>
      </c>
      <c r="H5875" s="28" t="s">
        <v>77</v>
      </c>
      <c r="M5875" s="28" t="s">
        <v>75</v>
      </c>
      <c r="S5875" s="29"/>
      <c r="T5875" s="30"/>
      <c r="U5875" s="30"/>
      <c r="V5875" s="30"/>
      <c r="W5875" s="30"/>
      <c r="X5875" s="30"/>
      <c r="Y5875" s="30"/>
    </row>
    <row r="5876" spans="2:25" ht="20.100000000000001" customHeight="1" x14ac:dyDescent="0.25">
      <c r="B5876" s="43">
        <v>45775</v>
      </c>
      <c r="C5876" s="28" t="s">
        <v>61</v>
      </c>
      <c r="D5876" s="28">
        <v>26887</v>
      </c>
      <c r="F5876" s="28" t="s">
        <v>78</v>
      </c>
      <c r="G5876" s="28" t="s">
        <v>81</v>
      </c>
      <c r="H5876" s="28" t="s">
        <v>81</v>
      </c>
      <c r="M5876" s="28" t="s">
        <v>76</v>
      </c>
      <c r="S5876" s="29"/>
      <c r="T5876" s="30"/>
      <c r="U5876" s="30"/>
      <c r="V5876" s="30"/>
      <c r="W5876" s="30"/>
      <c r="X5876" s="30"/>
      <c r="Y5876" s="30"/>
    </row>
    <row r="5877" spans="2:25" ht="20.100000000000001" customHeight="1" x14ac:dyDescent="0.25">
      <c r="B5877" s="43">
        <v>45775</v>
      </c>
      <c r="C5877" s="28" t="s">
        <v>61</v>
      </c>
      <c r="D5877" s="28">
        <v>26888</v>
      </c>
      <c r="F5877" s="29" t="s">
        <v>68</v>
      </c>
      <c r="G5877" s="28" t="s">
        <v>80</v>
      </c>
      <c r="H5877" s="28" t="s">
        <v>80</v>
      </c>
      <c r="M5877" s="28" t="s">
        <v>77</v>
      </c>
      <c r="S5877" s="29"/>
      <c r="T5877" s="30"/>
      <c r="U5877" s="30"/>
      <c r="V5877" s="30"/>
      <c r="W5877" s="30"/>
      <c r="X5877" s="30"/>
      <c r="Y5877" s="30"/>
    </row>
    <row r="5878" spans="2:25" ht="20.100000000000001" customHeight="1" x14ac:dyDescent="0.25">
      <c r="B5878" s="43">
        <v>45775</v>
      </c>
      <c r="C5878" s="28" t="s">
        <v>59</v>
      </c>
      <c r="D5878" s="28">
        <v>26889</v>
      </c>
      <c r="F5878" s="28" t="s">
        <v>69</v>
      </c>
      <c r="G5878" s="28" t="s">
        <v>78</v>
      </c>
      <c r="H5878" s="28" t="s">
        <v>81</v>
      </c>
      <c r="M5878" s="28" t="s">
        <v>76</v>
      </c>
      <c r="S5878" s="29"/>
      <c r="T5878" s="30"/>
      <c r="U5878" s="30"/>
      <c r="V5878" s="30"/>
      <c r="W5878" s="30"/>
      <c r="X5878" s="30"/>
      <c r="Y5878" s="30"/>
    </row>
    <row r="5879" spans="2:25" ht="20.100000000000001" customHeight="1" x14ac:dyDescent="0.25">
      <c r="B5879" s="43">
        <v>45775</v>
      </c>
      <c r="C5879" s="28" t="s">
        <v>59</v>
      </c>
      <c r="D5879" s="28">
        <v>26890</v>
      </c>
      <c r="F5879" s="28" t="s">
        <v>70</v>
      </c>
      <c r="G5879" s="29" t="s">
        <v>68</v>
      </c>
      <c r="H5879" s="28" t="s">
        <v>80</v>
      </c>
      <c r="M5879" s="28" t="s">
        <v>77</v>
      </c>
      <c r="S5879" s="29"/>
      <c r="T5879" s="30"/>
      <c r="U5879" s="30"/>
      <c r="V5879" s="30"/>
      <c r="W5879" s="30"/>
      <c r="X5879" s="30"/>
      <c r="Y5879" s="30"/>
    </row>
    <row r="5880" spans="2:25" ht="20.100000000000001" customHeight="1" x14ac:dyDescent="0.25">
      <c r="B5880" s="43">
        <v>45775</v>
      </c>
      <c r="C5880" s="28" t="s">
        <v>59</v>
      </c>
      <c r="D5880" s="28">
        <v>26891</v>
      </c>
      <c r="F5880" s="28" t="s">
        <v>71</v>
      </c>
      <c r="G5880" s="28" t="s">
        <v>69</v>
      </c>
      <c r="H5880" s="28" t="s">
        <v>78</v>
      </c>
      <c r="M5880" s="28" t="s">
        <v>81</v>
      </c>
      <c r="S5880" s="29"/>
      <c r="T5880" s="30"/>
      <c r="U5880" s="30"/>
      <c r="V5880" s="30"/>
      <c r="W5880" s="30"/>
      <c r="X5880" s="30"/>
      <c r="Y5880" s="30"/>
    </row>
    <row r="5881" spans="2:25" ht="20.100000000000001" customHeight="1" x14ac:dyDescent="0.25">
      <c r="B5881" s="43">
        <v>45775</v>
      </c>
      <c r="C5881" s="28" t="s">
        <v>59</v>
      </c>
      <c r="D5881" s="28">
        <v>26892</v>
      </c>
      <c r="F5881" s="28" t="s">
        <v>72</v>
      </c>
      <c r="G5881" s="28" t="s">
        <v>70</v>
      </c>
      <c r="H5881" s="29" t="s">
        <v>68</v>
      </c>
      <c r="M5881" s="28" t="s">
        <v>80</v>
      </c>
      <c r="S5881" s="29"/>
      <c r="T5881" s="30"/>
      <c r="U5881" s="30"/>
      <c r="V5881" s="30"/>
      <c r="W5881" s="30"/>
      <c r="X5881" s="30"/>
      <c r="Y5881" s="30"/>
    </row>
    <row r="5882" spans="2:25" ht="20.100000000000001" customHeight="1" x14ac:dyDescent="0.25">
      <c r="B5882" s="43">
        <v>45775</v>
      </c>
      <c r="C5882" s="28" t="s">
        <v>59</v>
      </c>
      <c r="D5882" s="28">
        <v>26893</v>
      </c>
      <c r="F5882" s="28" t="s">
        <v>73</v>
      </c>
      <c r="G5882" s="28" t="s">
        <v>71</v>
      </c>
      <c r="H5882" s="28" t="s">
        <v>69</v>
      </c>
      <c r="M5882" s="28" t="s">
        <v>78</v>
      </c>
      <c r="S5882" s="29"/>
      <c r="T5882" s="30"/>
      <c r="U5882" s="30"/>
      <c r="V5882" s="30"/>
      <c r="W5882" s="30"/>
      <c r="X5882" s="30"/>
      <c r="Y5882" s="30"/>
    </row>
    <row r="5883" spans="2:25" ht="20.100000000000001" customHeight="1" x14ac:dyDescent="0.25">
      <c r="B5883" s="43">
        <v>45775</v>
      </c>
      <c r="C5883" s="28" t="s">
        <v>59</v>
      </c>
      <c r="D5883" s="28">
        <v>26894</v>
      </c>
      <c r="F5883" s="28" t="s">
        <v>74</v>
      </c>
      <c r="G5883" s="28" t="s">
        <v>72</v>
      </c>
      <c r="H5883" s="28" t="s">
        <v>70</v>
      </c>
      <c r="M5883" s="29" t="s">
        <v>68</v>
      </c>
      <c r="S5883" s="29"/>
      <c r="T5883" s="30"/>
      <c r="U5883" s="30"/>
      <c r="V5883" s="30"/>
      <c r="W5883" s="30"/>
      <c r="X5883" s="30"/>
      <c r="Y5883" s="30"/>
    </row>
    <row r="5884" spans="2:25" ht="20.100000000000001" customHeight="1" x14ac:dyDescent="0.25">
      <c r="B5884" s="43">
        <v>45775</v>
      </c>
      <c r="C5884" s="28" t="s">
        <v>59</v>
      </c>
      <c r="D5884" s="28">
        <v>26895</v>
      </c>
      <c r="F5884" s="28" t="s">
        <v>75</v>
      </c>
      <c r="G5884" s="28" t="s">
        <v>73</v>
      </c>
      <c r="H5884" s="28" t="s">
        <v>71</v>
      </c>
      <c r="M5884" s="28" t="s">
        <v>69</v>
      </c>
      <c r="S5884" s="29"/>
      <c r="T5884" s="30"/>
      <c r="U5884" s="30"/>
      <c r="V5884" s="30"/>
      <c r="W5884" s="30"/>
      <c r="X5884" s="30"/>
      <c r="Y5884" s="30"/>
    </row>
    <row r="5885" spans="2:25" ht="20.100000000000001" customHeight="1" x14ac:dyDescent="0.25">
      <c r="B5885" s="43">
        <v>45775</v>
      </c>
      <c r="C5885" s="28" t="s">
        <v>61</v>
      </c>
      <c r="D5885" s="28">
        <v>26896</v>
      </c>
      <c r="F5885" s="28" t="s">
        <v>76</v>
      </c>
      <c r="G5885" s="28" t="s">
        <v>74</v>
      </c>
      <c r="H5885" s="28" t="s">
        <v>72</v>
      </c>
      <c r="M5885" s="28" t="s">
        <v>70</v>
      </c>
      <c r="S5885" s="29"/>
      <c r="T5885" s="30"/>
      <c r="U5885" s="30"/>
      <c r="V5885" s="30"/>
      <c r="W5885" s="30"/>
      <c r="X5885" s="30"/>
      <c r="Y5885" s="30"/>
    </row>
    <row r="5886" spans="2:25" ht="20.100000000000001" customHeight="1" x14ac:dyDescent="0.25">
      <c r="B5886" s="43">
        <v>45775</v>
      </c>
      <c r="C5886" s="28" t="s">
        <v>59</v>
      </c>
      <c r="D5886" s="28">
        <v>26897</v>
      </c>
      <c r="F5886" s="28" t="s">
        <v>77</v>
      </c>
      <c r="G5886" s="28" t="s">
        <v>75</v>
      </c>
      <c r="H5886" s="28" t="s">
        <v>73</v>
      </c>
      <c r="M5886" s="28" t="s">
        <v>71</v>
      </c>
      <c r="S5886" s="29"/>
      <c r="T5886" s="30"/>
      <c r="U5886" s="30"/>
      <c r="V5886" s="30"/>
      <c r="W5886" s="30"/>
      <c r="X5886" s="30"/>
      <c r="Y5886" s="30"/>
    </row>
    <row r="5887" spans="2:25" ht="20.100000000000001" customHeight="1" x14ac:dyDescent="0.25">
      <c r="B5887" s="43">
        <v>45775</v>
      </c>
      <c r="C5887" s="28" t="s">
        <v>59</v>
      </c>
      <c r="D5887" s="28">
        <v>26898</v>
      </c>
      <c r="F5887" s="28" t="s">
        <v>81</v>
      </c>
      <c r="G5887" s="28" t="s">
        <v>76</v>
      </c>
      <c r="H5887" s="28" t="s">
        <v>74</v>
      </c>
      <c r="M5887" s="28" t="s">
        <v>72</v>
      </c>
      <c r="S5887" s="29"/>
      <c r="T5887" s="30"/>
      <c r="U5887" s="30"/>
      <c r="V5887" s="30"/>
      <c r="W5887" s="30"/>
      <c r="X5887" s="30"/>
      <c r="Y5887" s="30"/>
    </row>
    <row r="5888" spans="2:25" ht="20.100000000000001" customHeight="1" x14ac:dyDescent="0.25">
      <c r="B5888" s="43">
        <v>45775</v>
      </c>
      <c r="C5888" s="28" t="s">
        <v>59</v>
      </c>
      <c r="D5888" s="28">
        <v>26899</v>
      </c>
      <c r="F5888" s="28" t="s">
        <v>80</v>
      </c>
      <c r="G5888" s="28" t="s">
        <v>77</v>
      </c>
      <c r="H5888" s="28" t="s">
        <v>75</v>
      </c>
      <c r="M5888" s="28" t="s">
        <v>73</v>
      </c>
      <c r="S5888" s="29"/>
      <c r="T5888" s="30"/>
      <c r="U5888" s="30"/>
      <c r="V5888" s="30"/>
      <c r="W5888" s="30"/>
      <c r="X5888" s="30"/>
      <c r="Y5888" s="30"/>
    </row>
    <row r="5889" spans="2:25" ht="20.100000000000001" customHeight="1" x14ac:dyDescent="0.25">
      <c r="B5889" s="43">
        <v>45775</v>
      </c>
      <c r="C5889" s="28" t="s">
        <v>59</v>
      </c>
      <c r="D5889" s="28">
        <v>26900</v>
      </c>
      <c r="F5889" s="28" t="s">
        <v>78</v>
      </c>
      <c r="G5889" s="28" t="s">
        <v>81</v>
      </c>
      <c r="H5889" s="28" t="s">
        <v>76</v>
      </c>
      <c r="M5889" s="28" t="s">
        <v>74</v>
      </c>
      <c r="S5889" s="29"/>
      <c r="T5889" s="30"/>
      <c r="U5889" s="30"/>
      <c r="V5889" s="30"/>
      <c r="W5889" s="30"/>
      <c r="X5889" s="30"/>
      <c r="Y5889" s="30"/>
    </row>
    <row r="5890" spans="2:25" ht="20.100000000000001" customHeight="1" x14ac:dyDescent="0.25">
      <c r="B5890" s="43">
        <v>45775</v>
      </c>
      <c r="C5890" s="28" t="s">
        <v>59</v>
      </c>
      <c r="D5890" s="28">
        <v>26901</v>
      </c>
      <c r="F5890" s="29" t="s">
        <v>68</v>
      </c>
      <c r="G5890" s="28" t="s">
        <v>80</v>
      </c>
      <c r="H5890" s="28" t="s">
        <v>77</v>
      </c>
      <c r="M5890" s="28" t="s">
        <v>75</v>
      </c>
      <c r="S5890" s="29"/>
      <c r="T5890" s="30"/>
      <c r="U5890" s="30"/>
      <c r="V5890" s="30"/>
      <c r="W5890" s="30"/>
      <c r="X5890" s="30"/>
      <c r="Y5890" s="30"/>
    </row>
    <row r="5891" spans="2:25" ht="20.100000000000001" customHeight="1" x14ac:dyDescent="0.25">
      <c r="B5891" s="43">
        <v>45775</v>
      </c>
      <c r="C5891" s="28" t="s">
        <v>59</v>
      </c>
      <c r="D5891" s="28">
        <v>26902</v>
      </c>
      <c r="F5891" s="28" t="s">
        <v>69</v>
      </c>
      <c r="G5891" s="28" t="s">
        <v>78</v>
      </c>
      <c r="H5891" s="28" t="s">
        <v>81</v>
      </c>
      <c r="M5891" s="28" t="s">
        <v>76</v>
      </c>
      <c r="S5891" s="29"/>
      <c r="T5891" s="30"/>
      <c r="U5891" s="30"/>
      <c r="V5891" s="30"/>
      <c r="W5891" s="30"/>
      <c r="X5891" s="30"/>
      <c r="Y5891" s="30"/>
    </row>
    <row r="5892" spans="2:25" ht="20.100000000000001" customHeight="1" x14ac:dyDescent="0.25">
      <c r="B5892" s="43">
        <v>45775</v>
      </c>
      <c r="C5892" s="28" t="s">
        <v>59</v>
      </c>
      <c r="D5892" s="28">
        <v>26903</v>
      </c>
      <c r="F5892" s="28" t="s">
        <v>70</v>
      </c>
      <c r="G5892" s="29" t="s">
        <v>68</v>
      </c>
      <c r="H5892" s="28" t="s">
        <v>80</v>
      </c>
      <c r="M5892" s="28" t="s">
        <v>77</v>
      </c>
      <c r="S5892" s="29"/>
      <c r="T5892" s="30"/>
      <c r="U5892" s="30"/>
      <c r="V5892" s="30"/>
      <c r="W5892" s="30"/>
      <c r="X5892" s="30"/>
      <c r="Y5892" s="30"/>
    </row>
    <row r="5893" spans="2:25" ht="20.100000000000001" customHeight="1" x14ac:dyDescent="0.25">
      <c r="B5893" s="43">
        <v>45775</v>
      </c>
      <c r="C5893" s="28" t="s">
        <v>59</v>
      </c>
      <c r="D5893" s="28">
        <v>26904</v>
      </c>
      <c r="F5893" s="28" t="s">
        <v>71</v>
      </c>
      <c r="G5893" s="28" t="s">
        <v>69</v>
      </c>
      <c r="H5893" s="28" t="s">
        <v>81</v>
      </c>
      <c r="M5893" s="28" t="s">
        <v>76</v>
      </c>
      <c r="S5893" s="29"/>
      <c r="T5893" s="30"/>
      <c r="U5893" s="30"/>
      <c r="V5893" s="30"/>
      <c r="W5893" s="30"/>
      <c r="X5893" s="30"/>
      <c r="Y5893" s="30"/>
    </row>
    <row r="5894" spans="2:25" ht="20.100000000000001" customHeight="1" x14ac:dyDescent="0.25">
      <c r="B5894" s="43">
        <v>45775</v>
      </c>
      <c r="C5894" s="28" t="s">
        <v>59</v>
      </c>
      <c r="D5894" s="28">
        <v>26905</v>
      </c>
      <c r="F5894" s="28" t="s">
        <v>72</v>
      </c>
      <c r="G5894" s="28" t="s">
        <v>70</v>
      </c>
      <c r="H5894" s="28" t="s">
        <v>80</v>
      </c>
      <c r="M5894" s="28" t="s">
        <v>77</v>
      </c>
      <c r="S5894" s="29"/>
      <c r="T5894" s="30"/>
      <c r="U5894" s="30"/>
      <c r="V5894" s="30"/>
      <c r="W5894" s="30"/>
      <c r="X5894" s="30"/>
      <c r="Y5894" s="30"/>
    </row>
    <row r="5895" spans="2:25" ht="20.100000000000001" customHeight="1" x14ac:dyDescent="0.25">
      <c r="B5895" s="43">
        <v>45775</v>
      </c>
      <c r="C5895" s="28" t="s">
        <v>61</v>
      </c>
      <c r="D5895" s="28">
        <v>26906</v>
      </c>
      <c r="F5895" s="28" t="s">
        <v>73</v>
      </c>
      <c r="G5895" s="28" t="s">
        <v>71</v>
      </c>
      <c r="H5895" s="28" t="s">
        <v>78</v>
      </c>
      <c r="M5895" s="28" t="s">
        <v>81</v>
      </c>
      <c r="S5895" s="29"/>
      <c r="T5895" s="30"/>
      <c r="U5895" s="30"/>
      <c r="V5895" s="30"/>
      <c r="W5895" s="30"/>
      <c r="X5895" s="30"/>
      <c r="Y5895" s="30"/>
    </row>
    <row r="5896" spans="2:25" ht="20.100000000000001" customHeight="1" x14ac:dyDescent="0.25">
      <c r="B5896" s="43">
        <v>45775</v>
      </c>
      <c r="C5896" s="28" t="s">
        <v>62</v>
      </c>
      <c r="D5896" s="28">
        <v>26907</v>
      </c>
      <c r="F5896" s="28" t="s">
        <v>74</v>
      </c>
      <c r="G5896" s="28" t="s">
        <v>72</v>
      </c>
      <c r="H5896" s="29" t="s">
        <v>68</v>
      </c>
      <c r="M5896" s="28" t="s">
        <v>80</v>
      </c>
      <c r="S5896" s="29"/>
      <c r="T5896" s="30"/>
      <c r="U5896" s="30"/>
      <c r="V5896" s="30"/>
      <c r="W5896" s="30"/>
      <c r="X5896" s="30"/>
      <c r="Y5896" s="30"/>
    </row>
    <row r="5897" spans="2:25" ht="20.100000000000001" customHeight="1" x14ac:dyDescent="0.25">
      <c r="B5897" s="43">
        <v>45775</v>
      </c>
      <c r="C5897" s="28" t="s">
        <v>59</v>
      </c>
      <c r="D5897" s="28">
        <v>26908</v>
      </c>
      <c r="F5897" s="28" t="s">
        <v>75</v>
      </c>
      <c r="G5897" s="28" t="s">
        <v>73</v>
      </c>
      <c r="H5897" s="28" t="s">
        <v>69</v>
      </c>
      <c r="M5897" s="28" t="s">
        <v>78</v>
      </c>
      <c r="S5897" s="29"/>
      <c r="T5897" s="30"/>
      <c r="U5897" s="30"/>
      <c r="V5897" s="30"/>
      <c r="W5897" s="30"/>
      <c r="X5897" s="30"/>
      <c r="Y5897" s="30"/>
    </row>
    <row r="5898" spans="2:25" ht="20.100000000000001" customHeight="1" x14ac:dyDescent="0.25">
      <c r="B5898" s="43">
        <v>45775</v>
      </c>
      <c r="C5898" s="28" t="s">
        <v>58</v>
      </c>
      <c r="D5898" s="28">
        <v>26909</v>
      </c>
      <c r="F5898" s="28" t="s">
        <v>76</v>
      </c>
      <c r="G5898" s="28" t="s">
        <v>74</v>
      </c>
      <c r="H5898" s="28" t="s">
        <v>70</v>
      </c>
      <c r="M5898" s="29" t="s">
        <v>68</v>
      </c>
      <c r="S5898" s="29"/>
      <c r="T5898" s="30"/>
      <c r="U5898" s="30"/>
      <c r="V5898" s="30"/>
      <c r="W5898" s="30"/>
      <c r="X5898" s="30"/>
      <c r="Y5898" s="30"/>
    </row>
    <row r="5899" spans="2:25" ht="20.100000000000001" customHeight="1" x14ac:dyDescent="0.25">
      <c r="B5899" s="43">
        <v>45775</v>
      </c>
      <c r="C5899" s="28" t="s">
        <v>58</v>
      </c>
      <c r="D5899" s="28">
        <v>26910</v>
      </c>
      <c r="F5899" s="28" t="s">
        <v>77</v>
      </c>
      <c r="G5899" s="28" t="s">
        <v>75</v>
      </c>
      <c r="H5899" s="28" t="s">
        <v>71</v>
      </c>
      <c r="M5899" s="28" t="s">
        <v>69</v>
      </c>
      <c r="S5899" s="29"/>
      <c r="T5899" s="30"/>
      <c r="U5899" s="30"/>
      <c r="V5899" s="30"/>
      <c r="W5899" s="30"/>
      <c r="X5899" s="30"/>
      <c r="Y5899" s="30"/>
    </row>
    <row r="5900" spans="2:25" ht="20.100000000000001" customHeight="1" x14ac:dyDescent="0.25">
      <c r="B5900" s="43">
        <v>45775</v>
      </c>
      <c r="C5900" s="28" t="s">
        <v>59</v>
      </c>
      <c r="D5900" s="28">
        <v>26911</v>
      </c>
      <c r="F5900" s="28" t="s">
        <v>81</v>
      </c>
      <c r="G5900" s="28" t="s">
        <v>76</v>
      </c>
      <c r="H5900" s="28" t="s">
        <v>72</v>
      </c>
      <c r="M5900" s="28" t="s">
        <v>70</v>
      </c>
      <c r="S5900" s="29"/>
      <c r="T5900" s="30"/>
      <c r="U5900" s="30"/>
      <c r="V5900" s="30"/>
      <c r="W5900" s="30"/>
      <c r="X5900" s="30"/>
      <c r="Y5900" s="30"/>
    </row>
    <row r="5901" spans="2:25" ht="20.100000000000001" customHeight="1" x14ac:dyDescent="0.25">
      <c r="B5901" s="43">
        <v>45775</v>
      </c>
      <c r="C5901" s="28" t="s">
        <v>59</v>
      </c>
      <c r="D5901" s="28">
        <v>26912</v>
      </c>
      <c r="F5901" s="28" t="s">
        <v>80</v>
      </c>
      <c r="G5901" s="28" t="s">
        <v>77</v>
      </c>
      <c r="H5901" s="28" t="s">
        <v>73</v>
      </c>
      <c r="M5901" s="28" t="s">
        <v>71</v>
      </c>
      <c r="S5901" s="29"/>
      <c r="T5901" s="30"/>
      <c r="U5901" s="30"/>
      <c r="V5901" s="30"/>
      <c r="W5901" s="30"/>
      <c r="X5901" s="30"/>
      <c r="Y5901" s="30"/>
    </row>
    <row r="5902" spans="2:25" ht="20.100000000000001" customHeight="1" x14ac:dyDescent="0.25">
      <c r="B5902" s="43">
        <v>45775</v>
      </c>
      <c r="C5902" s="28" t="s">
        <v>59</v>
      </c>
      <c r="D5902" s="28">
        <v>26913</v>
      </c>
      <c r="F5902" s="28" t="s">
        <v>78</v>
      </c>
      <c r="G5902" s="28" t="s">
        <v>81</v>
      </c>
      <c r="H5902" s="28" t="s">
        <v>74</v>
      </c>
      <c r="M5902" s="28" t="s">
        <v>72</v>
      </c>
      <c r="S5902" s="29"/>
      <c r="T5902" s="30"/>
      <c r="U5902" s="30"/>
      <c r="V5902" s="30"/>
      <c r="W5902" s="30"/>
      <c r="X5902" s="30"/>
      <c r="Y5902" s="30"/>
    </row>
    <row r="5903" spans="2:25" ht="20.100000000000001" customHeight="1" x14ac:dyDescent="0.25">
      <c r="B5903" s="43">
        <v>45775</v>
      </c>
      <c r="C5903" s="28" t="s">
        <v>59</v>
      </c>
      <c r="D5903" s="28">
        <v>26914</v>
      </c>
      <c r="F5903" s="29" t="s">
        <v>68</v>
      </c>
      <c r="G5903" s="28" t="s">
        <v>80</v>
      </c>
      <c r="H5903" s="28" t="s">
        <v>75</v>
      </c>
      <c r="M5903" s="28" t="s">
        <v>73</v>
      </c>
      <c r="S5903" s="29"/>
      <c r="T5903" s="30"/>
      <c r="U5903" s="30"/>
      <c r="V5903" s="30"/>
      <c r="W5903" s="30"/>
      <c r="X5903" s="30"/>
      <c r="Y5903" s="30"/>
    </row>
    <row r="5904" spans="2:25" ht="20.100000000000001" customHeight="1" x14ac:dyDescent="0.25">
      <c r="B5904" s="43">
        <v>45775</v>
      </c>
      <c r="C5904" s="28" t="s">
        <v>59</v>
      </c>
      <c r="D5904" s="28">
        <v>26915</v>
      </c>
      <c r="F5904" s="28" t="s">
        <v>69</v>
      </c>
      <c r="G5904" s="28" t="s">
        <v>78</v>
      </c>
      <c r="H5904" s="28" t="s">
        <v>76</v>
      </c>
      <c r="M5904" s="28" t="s">
        <v>74</v>
      </c>
      <c r="S5904" s="29"/>
      <c r="T5904" s="30"/>
      <c r="U5904" s="30"/>
      <c r="V5904" s="30"/>
      <c r="W5904" s="30"/>
      <c r="X5904" s="30"/>
      <c r="Y5904" s="30"/>
    </row>
    <row r="5905" spans="2:25" ht="20.100000000000001" customHeight="1" x14ac:dyDescent="0.25">
      <c r="B5905" s="43">
        <v>45775</v>
      </c>
      <c r="C5905" s="28" t="s">
        <v>61</v>
      </c>
      <c r="D5905" s="28">
        <v>26916</v>
      </c>
      <c r="F5905" s="28" t="s">
        <v>70</v>
      </c>
      <c r="G5905" s="29" t="s">
        <v>68</v>
      </c>
      <c r="H5905" s="28" t="s">
        <v>77</v>
      </c>
      <c r="M5905" s="28" t="s">
        <v>75</v>
      </c>
      <c r="S5905" s="29"/>
      <c r="T5905" s="30"/>
      <c r="U5905" s="30"/>
      <c r="V5905" s="30"/>
      <c r="W5905" s="30"/>
      <c r="X5905" s="30"/>
      <c r="Y5905" s="30"/>
    </row>
    <row r="5906" spans="2:25" ht="20.100000000000001" customHeight="1" x14ac:dyDescent="0.25">
      <c r="B5906" s="43">
        <v>45775</v>
      </c>
      <c r="C5906" s="28" t="s">
        <v>59</v>
      </c>
      <c r="D5906" s="28">
        <v>26917</v>
      </c>
      <c r="F5906" s="28" t="s">
        <v>71</v>
      </c>
      <c r="G5906" s="28" t="s">
        <v>69</v>
      </c>
      <c r="H5906" s="28" t="s">
        <v>81</v>
      </c>
      <c r="M5906" s="28" t="s">
        <v>76</v>
      </c>
      <c r="S5906" s="29"/>
      <c r="T5906" s="30"/>
      <c r="U5906" s="30"/>
      <c r="V5906" s="30"/>
      <c r="W5906" s="30"/>
      <c r="X5906" s="30"/>
      <c r="Y5906" s="30"/>
    </row>
    <row r="5907" spans="2:25" ht="20.100000000000001" customHeight="1" x14ac:dyDescent="0.25">
      <c r="B5907" s="43">
        <v>45775</v>
      </c>
      <c r="C5907" s="28" t="s">
        <v>59</v>
      </c>
      <c r="D5907" s="28">
        <v>26918</v>
      </c>
      <c r="F5907" s="28" t="s">
        <v>72</v>
      </c>
      <c r="G5907" s="28" t="s">
        <v>70</v>
      </c>
      <c r="H5907" s="28" t="s">
        <v>80</v>
      </c>
      <c r="M5907" s="28" t="s">
        <v>77</v>
      </c>
      <c r="S5907" s="29"/>
      <c r="T5907" s="30"/>
      <c r="U5907" s="30"/>
      <c r="V5907" s="30"/>
      <c r="W5907" s="30"/>
      <c r="X5907" s="30"/>
      <c r="Y5907" s="30"/>
    </row>
    <row r="5908" spans="2:25" ht="20.100000000000001" customHeight="1" x14ac:dyDescent="0.25">
      <c r="B5908" s="43">
        <v>45775</v>
      </c>
      <c r="C5908" s="28" t="s">
        <v>59</v>
      </c>
      <c r="D5908" s="28">
        <v>26919</v>
      </c>
      <c r="F5908" s="28" t="s">
        <v>73</v>
      </c>
      <c r="G5908" s="28" t="s">
        <v>71</v>
      </c>
      <c r="H5908" s="28" t="s">
        <v>81</v>
      </c>
      <c r="M5908" s="28" t="s">
        <v>76</v>
      </c>
      <c r="S5908" s="29"/>
      <c r="T5908" s="30"/>
      <c r="U5908" s="30"/>
      <c r="V5908" s="30"/>
      <c r="W5908" s="30"/>
      <c r="X5908" s="30"/>
      <c r="Y5908" s="30"/>
    </row>
    <row r="5909" spans="2:25" ht="20.100000000000001" customHeight="1" x14ac:dyDescent="0.25">
      <c r="B5909" s="43">
        <v>45775</v>
      </c>
      <c r="C5909" s="28" t="s">
        <v>59</v>
      </c>
      <c r="D5909" s="28">
        <v>26920</v>
      </c>
      <c r="F5909" s="28" t="s">
        <v>74</v>
      </c>
      <c r="G5909" s="28" t="s">
        <v>72</v>
      </c>
      <c r="H5909" s="28" t="s">
        <v>80</v>
      </c>
      <c r="M5909" s="28" t="s">
        <v>77</v>
      </c>
      <c r="S5909" s="29"/>
      <c r="T5909" s="30"/>
      <c r="U5909" s="30"/>
      <c r="V5909" s="30"/>
      <c r="W5909" s="30"/>
      <c r="X5909" s="30"/>
      <c r="Y5909" s="30"/>
    </row>
    <row r="5910" spans="2:25" ht="20.100000000000001" customHeight="1" x14ac:dyDescent="0.25">
      <c r="B5910" s="43">
        <v>45775</v>
      </c>
      <c r="C5910" s="28" t="s">
        <v>59</v>
      </c>
      <c r="D5910" s="28">
        <v>26921</v>
      </c>
      <c r="F5910" s="28" t="s">
        <v>75</v>
      </c>
      <c r="G5910" s="28" t="s">
        <v>73</v>
      </c>
      <c r="H5910" s="28" t="s">
        <v>78</v>
      </c>
      <c r="M5910" s="28" t="s">
        <v>81</v>
      </c>
      <c r="S5910" s="29"/>
      <c r="T5910" s="30"/>
      <c r="U5910" s="30"/>
      <c r="V5910" s="30"/>
      <c r="W5910" s="30"/>
      <c r="X5910" s="30"/>
      <c r="Y5910" s="30"/>
    </row>
    <row r="5911" spans="2:25" ht="20.100000000000001" customHeight="1" x14ac:dyDescent="0.25">
      <c r="B5911" s="43">
        <v>45775</v>
      </c>
      <c r="C5911" s="28" t="s">
        <v>62</v>
      </c>
      <c r="D5911" s="28">
        <v>26922</v>
      </c>
      <c r="F5911" s="28" t="s">
        <v>76</v>
      </c>
      <c r="G5911" s="28" t="s">
        <v>74</v>
      </c>
      <c r="H5911" s="29" t="s">
        <v>68</v>
      </c>
      <c r="M5911" s="28" t="s">
        <v>80</v>
      </c>
      <c r="S5911" s="29"/>
      <c r="T5911" s="30"/>
      <c r="U5911" s="30"/>
      <c r="V5911" s="30"/>
      <c r="W5911" s="30"/>
      <c r="X5911" s="30"/>
      <c r="Y5911" s="30"/>
    </row>
    <row r="5912" spans="2:25" ht="20.100000000000001" customHeight="1" x14ac:dyDescent="0.25">
      <c r="B5912" s="43">
        <v>45775</v>
      </c>
      <c r="C5912" s="28" t="s">
        <v>59</v>
      </c>
      <c r="D5912" s="28">
        <v>26923</v>
      </c>
      <c r="F5912" s="28" t="s">
        <v>77</v>
      </c>
      <c r="G5912" s="28" t="s">
        <v>75</v>
      </c>
      <c r="H5912" s="28" t="s">
        <v>69</v>
      </c>
      <c r="M5912" s="28" t="s">
        <v>78</v>
      </c>
      <c r="S5912" s="29"/>
      <c r="T5912" s="30"/>
      <c r="U5912" s="30"/>
      <c r="V5912" s="30"/>
      <c r="W5912" s="30"/>
      <c r="X5912" s="30"/>
      <c r="Y5912" s="30"/>
    </row>
    <row r="5913" spans="2:25" ht="20.100000000000001" customHeight="1" x14ac:dyDescent="0.25">
      <c r="B5913" s="43">
        <v>45775</v>
      </c>
      <c r="C5913" s="28" t="s">
        <v>59</v>
      </c>
      <c r="D5913" s="28">
        <v>26924</v>
      </c>
      <c r="F5913" s="28" t="s">
        <v>81</v>
      </c>
      <c r="G5913" s="28" t="s">
        <v>76</v>
      </c>
      <c r="H5913" s="28" t="s">
        <v>70</v>
      </c>
      <c r="M5913" s="29" t="s">
        <v>68</v>
      </c>
      <c r="S5913" s="29"/>
      <c r="T5913" s="30"/>
      <c r="U5913" s="30"/>
      <c r="V5913" s="30"/>
      <c r="W5913" s="30"/>
      <c r="X5913" s="30"/>
      <c r="Y5913" s="30"/>
    </row>
    <row r="5914" spans="2:25" ht="20.100000000000001" customHeight="1" x14ac:dyDescent="0.25">
      <c r="B5914" s="43">
        <v>45775</v>
      </c>
      <c r="C5914" s="28" t="s">
        <v>59</v>
      </c>
      <c r="D5914" s="28">
        <v>26925</v>
      </c>
      <c r="F5914" s="28" t="s">
        <v>80</v>
      </c>
      <c r="G5914" s="28" t="s">
        <v>77</v>
      </c>
      <c r="H5914" s="28" t="s">
        <v>71</v>
      </c>
      <c r="M5914" s="28" t="s">
        <v>69</v>
      </c>
      <c r="S5914" s="29"/>
      <c r="T5914" s="30"/>
      <c r="U5914" s="30"/>
      <c r="V5914" s="30"/>
      <c r="W5914" s="30"/>
      <c r="X5914" s="30"/>
      <c r="Y5914" s="30"/>
    </row>
    <row r="5915" spans="2:25" ht="20.100000000000001" customHeight="1" x14ac:dyDescent="0.25">
      <c r="B5915" s="43">
        <v>45775</v>
      </c>
      <c r="C5915" s="28" t="s">
        <v>58</v>
      </c>
      <c r="D5915" s="28">
        <v>26926</v>
      </c>
      <c r="F5915" s="28" t="s">
        <v>78</v>
      </c>
      <c r="G5915" s="28" t="s">
        <v>81</v>
      </c>
      <c r="H5915" s="28" t="s">
        <v>72</v>
      </c>
      <c r="M5915" s="28" t="s">
        <v>70</v>
      </c>
      <c r="S5915" s="29"/>
      <c r="T5915" s="30"/>
      <c r="U5915" s="30"/>
      <c r="V5915" s="30"/>
      <c r="W5915" s="30"/>
      <c r="X5915" s="30"/>
      <c r="Y5915" s="30"/>
    </row>
    <row r="5916" spans="2:25" ht="20.100000000000001" customHeight="1" x14ac:dyDescent="0.25">
      <c r="B5916" s="43">
        <v>45775</v>
      </c>
      <c r="C5916" s="28" t="s">
        <v>60</v>
      </c>
      <c r="D5916" s="28">
        <v>26927</v>
      </c>
      <c r="F5916" s="29" t="s">
        <v>68</v>
      </c>
      <c r="G5916" s="28" t="s">
        <v>80</v>
      </c>
      <c r="H5916" s="28" t="s">
        <v>73</v>
      </c>
      <c r="M5916" s="28" t="s">
        <v>71</v>
      </c>
      <c r="S5916" s="29"/>
      <c r="T5916" s="30"/>
      <c r="U5916" s="30"/>
      <c r="V5916" s="30"/>
      <c r="W5916" s="30"/>
      <c r="X5916" s="30"/>
      <c r="Y5916" s="30"/>
    </row>
    <row r="5917" spans="2:25" ht="20.100000000000001" customHeight="1" x14ac:dyDescent="0.25">
      <c r="B5917" s="43">
        <v>45775</v>
      </c>
      <c r="C5917" s="28" t="s">
        <v>59</v>
      </c>
      <c r="D5917" s="28">
        <v>26928</v>
      </c>
      <c r="F5917" s="28" t="s">
        <v>69</v>
      </c>
      <c r="G5917" s="28" t="s">
        <v>78</v>
      </c>
      <c r="H5917" s="28" t="s">
        <v>74</v>
      </c>
      <c r="M5917" s="28" t="s">
        <v>72</v>
      </c>
      <c r="S5917" s="29"/>
      <c r="T5917" s="30"/>
      <c r="U5917" s="30"/>
      <c r="V5917" s="30"/>
      <c r="W5917" s="30"/>
      <c r="X5917" s="30"/>
      <c r="Y5917" s="30"/>
    </row>
    <row r="5918" spans="2:25" ht="20.100000000000001" customHeight="1" x14ac:dyDescent="0.25">
      <c r="B5918" s="43">
        <v>45775</v>
      </c>
      <c r="C5918" s="28" t="s">
        <v>59</v>
      </c>
      <c r="D5918" s="28">
        <v>26929</v>
      </c>
      <c r="F5918" s="28" t="s">
        <v>70</v>
      </c>
      <c r="G5918" s="29" t="s">
        <v>68</v>
      </c>
      <c r="H5918" s="28" t="s">
        <v>75</v>
      </c>
      <c r="M5918" s="28" t="s">
        <v>73</v>
      </c>
      <c r="S5918" s="29"/>
      <c r="T5918" s="30"/>
      <c r="U5918" s="30"/>
      <c r="V5918" s="30"/>
      <c r="W5918" s="30"/>
      <c r="X5918" s="30"/>
      <c r="Y5918" s="30"/>
    </row>
    <row r="5919" spans="2:25" ht="20.100000000000001" customHeight="1" x14ac:dyDescent="0.25">
      <c r="B5919" s="43">
        <v>45775</v>
      </c>
      <c r="C5919" s="28" t="s">
        <v>59</v>
      </c>
      <c r="D5919" s="28">
        <v>26930</v>
      </c>
      <c r="F5919" s="28" t="s">
        <v>71</v>
      </c>
      <c r="G5919" s="28" t="s">
        <v>69</v>
      </c>
      <c r="H5919" s="28" t="s">
        <v>76</v>
      </c>
      <c r="M5919" s="28" t="s">
        <v>74</v>
      </c>
      <c r="S5919" s="29"/>
      <c r="T5919" s="30"/>
      <c r="U5919" s="30"/>
      <c r="V5919" s="30"/>
      <c r="W5919" s="30"/>
      <c r="X5919" s="30"/>
      <c r="Y5919" s="30"/>
    </row>
    <row r="5920" spans="2:25" ht="20.100000000000001" customHeight="1" x14ac:dyDescent="0.25">
      <c r="B5920" s="43">
        <v>45775</v>
      </c>
      <c r="C5920" s="28" t="s">
        <v>59</v>
      </c>
      <c r="D5920" s="28">
        <v>26931</v>
      </c>
      <c r="F5920" s="28" t="s">
        <v>72</v>
      </c>
      <c r="G5920" s="28" t="s">
        <v>70</v>
      </c>
      <c r="H5920" s="28" t="s">
        <v>77</v>
      </c>
      <c r="M5920" s="28" t="s">
        <v>75</v>
      </c>
      <c r="S5920" s="29"/>
      <c r="T5920" s="30"/>
      <c r="U5920" s="30"/>
      <c r="V5920" s="30"/>
      <c r="W5920" s="30"/>
      <c r="X5920" s="30"/>
      <c r="Y5920" s="30"/>
    </row>
    <row r="5921" spans="2:25" ht="20.100000000000001" customHeight="1" x14ac:dyDescent="0.25">
      <c r="B5921" s="43">
        <v>45775</v>
      </c>
      <c r="C5921" s="28" t="s">
        <v>58</v>
      </c>
      <c r="D5921" s="28">
        <v>26932</v>
      </c>
      <c r="F5921" s="28" t="s">
        <v>73</v>
      </c>
      <c r="G5921" s="28" t="s">
        <v>71</v>
      </c>
      <c r="H5921" s="28" t="s">
        <v>81</v>
      </c>
      <c r="M5921" s="28" t="s">
        <v>76</v>
      </c>
      <c r="S5921" s="29"/>
      <c r="T5921" s="30"/>
      <c r="U5921" s="30"/>
      <c r="V5921" s="30"/>
      <c r="W5921" s="30"/>
      <c r="X5921" s="30"/>
      <c r="Y5921" s="30"/>
    </row>
    <row r="5922" spans="2:25" ht="20.100000000000001" customHeight="1" x14ac:dyDescent="0.25">
      <c r="B5922" s="43">
        <v>45775</v>
      </c>
      <c r="C5922" s="28" t="s">
        <v>66</v>
      </c>
      <c r="D5922" s="28">
        <v>26933</v>
      </c>
      <c r="F5922" s="28" t="s">
        <v>74</v>
      </c>
      <c r="G5922" s="28" t="s">
        <v>72</v>
      </c>
      <c r="H5922" s="28" t="s">
        <v>80</v>
      </c>
      <c r="M5922" s="28" t="s">
        <v>77</v>
      </c>
      <c r="S5922" s="29"/>
      <c r="T5922" s="30"/>
      <c r="U5922" s="30"/>
      <c r="V5922" s="30"/>
      <c r="W5922" s="30"/>
      <c r="X5922" s="30"/>
      <c r="Y5922" s="30"/>
    </row>
    <row r="5923" spans="2:25" ht="20.100000000000001" customHeight="1" x14ac:dyDescent="0.25">
      <c r="B5923" s="43">
        <v>45775</v>
      </c>
      <c r="C5923" s="28" t="s">
        <v>60</v>
      </c>
      <c r="D5923" s="28">
        <v>26934</v>
      </c>
      <c r="F5923" s="28" t="s">
        <v>75</v>
      </c>
      <c r="G5923" s="28" t="s">
        <v>73</v>
      </c>
      <c r="H5923" s="28" t="s">
        <v>81</v>
      </c>
      <c r="M5923" s="28" t="s">
        <v>76</v>
      </c>
      <c r="S5923" s="29"/>
      <c r="T5923" s="30"/>
      <c r="U5923" s="30"/>
      <c r="V5923" s="30"/>
      <c r="W5923" s="30"/>
      <c r="X5923" s="30"/>
      <c r="Y5923" s="30"/>
    </row>
    <row r="5924" spans="2:25" ht="20.100000000000001" customHeight="1" x14ac:dyDescent="0.25">
      <c r="B5924" s="43">
        <v>45775</v>
      </c>
      <c r="C5924" s="28" t="s">
        <v>60</v>
      </c>
      <c r="D5924" s="28">
        <v>26935</v>
      </c>
      <c r="F5924" s="28" t="s">
        <v>76</v>
      </c>
      <c r="G5924" s="28" t="s">
        <v>74</v>
      </c>
      <c r="H5924" s="28" t="s">
        <v>80</v>
      </c>
      <c r="M5924" s="28" t="s">
        <v>77</v>
      </c>
      <c r="S5924" s="29"/>
      <c r="T5924" s="30"/>
      <c r="U5924" s="30"/>
      <c r="V5924" s="30"/>
      <c r="W5924" s="30"/>
      <c r="X5924" s="30"/>
      <c r="Y5924" s="30"/>
    </row>
    <row r="5925" spans="2:25" ht="20.100000000000001" customHeight="1" x14ac:dyDescent="0.25">
      <c r="B5925" s="43">
        <v>45775</v>
      </c>
      <c r="C5925" s="28" t="s">
        <v>59</v>
      </c>
      <c r="D5925" s="28">
        <v>26936</v>
      </c>
      <c r="F5925" s="28" t="s">
        <v>77</v>
      </c>
      <c r="G5925" s="28" t="s">
        <v>75</v>
      </c>
      <c r="H5925" s="28" t="s">
        <v>78</v>
      </c>
      <c r="M5925" s="28" t="s">
        <v>81</v>
      </c>
      <c r="S5925" s="29"/>
      <c r="T5925" s="30"/>
      <c r="U5925" s="30"/>
      <c r="V5925" s="30"/>
      <c r="W5925" s="30"/>
      <c r="X5925" s="30"/>
      <c r="Y5925" s="30"/>
    </row>
    <row r="5926" spans="2:25" ht="20.100000000000001" customHeight="1" x14ac:dyDescent="0.25">
      <c r="B5926" s="43">
        <v>45775</v>
      </c>
      <c r="C5926" s="28" t="s">
        <v>61</v>
      </c>
      <c r="D5926" s="28">
        <v>26937</v>
      </c>
      <c r="F5926" s="28" t="s">
        <v>81</v>
      </c>
      <c r="G5926" s="28" t="s">
        <v>76</v>
      </c>
      <c r="H5926" s="29" t="s">
        <v>68</v>
      </c>
      <c r="M5926" s="28" t="s">
        <v>80</v>
      </c>
      <c r="S5926" s="29"/>
      <c r="T5926" s="30"/>
      <c r="U5926" s="30"/>
      <c r="V5926" s="30"/>
      <c r="W5926" s="30"/>
      <c r="X5926" s="30"/>
      <c r="Y5926" s="30"/>
    </row>
    <row r="5927" spans="2:25" ht="20.100000000000001" customHeight="1" x14ac:dyDescent="0.25">
      <c r="B5927" s="43">
        <v>45775</v>
      </c>
      <c r="C5927" s="28" t="s">
        <v>58</v>
      </c>
      <c r="D5927" s="28">
        <v>26938</v>
      </c>
      <c r="F5927" s="28" t="s">
        <v>80</v>
      </c>
      <c r="G5927" s="28" t="s">
        <v>77</v>
      </c>
      <c r="H5927" s="28" t="s">
        <v>69</v>
      </c>
      <c r="M5927" s="28" t="s">
        <v>78</v>
      </c>
      <c r="S5927" s="29"/>
      <c r="T5927" s="30"/>
      <c r="U5927" s="30"/>
      <c r="V5927" s="30"/>
      <c r="W5927" s="30"/>
      <c r="X5927" s="30"/>
      <c r="Y5927" s="30"/>
    </row>
    <row r="5928" spans="2:25" ht="20.100000000000001" customHeight="1" x14ac:dyDescent="0.25">
      <c r="B5928" s="43">
        <v>45775</v>
      </c>
      <c r="C5928" s="28" t="s">
        <v>58</v>
      </c>
      <c r="D5928" s="28">
        <v>26939</v>
      </c>
      <c r="F5928" s="28" t="s">
        <v>78</v>
      </c>
      <c r="G5928" s="28" t="s">
        <v>81</v>
      </c>
      <c r="H5928" s="28" t="s">
        <v>70</v>
      </c>
      <c r="M5928" s="29" t="s">
        <v>68</v>
      </c>
      <c r="S5928" s="29"/>
      <c r="T5928" s="30"/>
      <c r="U5928" s="30"/>
      <c r="V5928" s="30"/>
      <c r="W5928" s="30"/>
      <c r="X5928" s="30"/>
      <c r="Y5928" s="30"/>
    </row>
    <row r="5929" spans="2:25" ht="20.100000000000001" customHeight="1" x14ac:dyDescent="0.25">
      <c r="B5929" s="43">
        <v>45775</v>
      </c>
      <c r="C5929" s="28" t="s">
        <v>59</v>
      </c>
      <c r="D5929" s="28">
        <v>26940</v>
      </c>
      <c r="F5929" s="29" t="s">
        <v>68</v>
      </c>
      <c r="G5929" s="28" t="s">
        <v>80</v>
      </c>
      <c r="H5929" s="28" t="s">
        <v>71</v>
      </c>
      <c r="M5929" s="28" t="s">
        <v>69</v>
      </c>
      <c r="S5929" s="29"/>
      <c r="T5929" s="30"/>
      <c r="U5929" s="30"/>
      <c r="V5929" s="30"/>
      <c r="W5929" s="30"/>
      <c r="X5929" s="30"/>
      <c r="Y5929" s="30"/>
    </row>
    <row r="5930" spans="2:25" ht="20.100000000000001" customHeight="1" x14ac:dyDescent="0.25">
      <c r="B5930" s="43">
        <v>45775</v>
      </c>
      <c r="C5930" s="28" t="s">
        <v>59</v>
      </c>
      <c r="D5930" s="28">
        <v>26941</v>
      </c>
      <c r="F5930" s="28" t="s">
        <v>69</v>
      </c>
      <c r="G5930" s="28" t="s">
        <v>78</v>
      </c>
      <c r="H5930" s="28" t="s">
        <v>72</v>
      </c>
      <c r="M5930" s="28" t="s">
        <v>70</v>
      </c>
      <c r="S5930" s="29"/>
      <c r="T5930" s="30"/>
      <c r="U5930" s="30"/>
      <c r="V5930" s="30"/>
      <c r="W5930" s="30"/>
      <c r="X5930" s="30"/>
      <c r="Y5930" s="30"/>
    </row>
    <row r="5931" spans="2:25" ht="20.100000000000001" customHeight="1" x14ac:dyDescent="0.25">
      <c r="B5931" s="43">
        <v>45775</v>
      </c>
      <c r="C5931" s="28" t="s">
        <v>59</v>
      </c>
      <c r="D5931" s="28">
        <v>26942</v>
      </c>
      <c r="F5931" s="28" t="s">
        <v>70</v>
      </c>
      <c r="G5931" s="29" t="s">
        <v>68</v>
      </c>
      <c r="H5931" s="28" t="s">
        <v>73</v>
      </c>
      <c r="M5931" s="28" t="s">
        <v>71</v>
      </c>
      <c r="S5931" s="29"/>
      <c r="T5931" s="30"/>
      <c r="U5931" s="30"/>
      <c r="V5931" s="30"/>
      <c r="W5931" s="30"/>
      <c r="X5931" s="30"/>
      <c r="Y5931" s="30"/>
    </row>
    <row r="5932" spans="2:25" ht="20.100000000000001" customHeight="1" x14ac:dyDescent="0.25">
      <c r="B5932" s="43">
        <v>45775</v>
      </c>
      <c r="C5932" s="28" t="s">
        <v>59</v>
      </c>
      <c r="D5932" s="28">
        <v>26943</v>
      </c>
      <c r="F5932" s="28" t="s">
        <v>71</v>
      </c>
      <c r="G5932" s="28" t="s">
        <v>69</v>
      </c>
      <c r="H5932" s="28" t="s">
        <v>74</v>
      </c>
      <c r="M5932" s="28" t="s">
        <v>72</v>
      </c>
      <c r="S5932" s="29"/>
      <c r="T5932" s="30"/>
      <c r="U5932" s="30"/>
      <c r="V5932" s="30"/>
      <c r="W5932" s="30"/>
      <c r="X5932" s="30"/>
      <c r="Y5932" s="30"/>
    </row>
    <row r="5933" spans="2:25" ht="20.100000000000001" customHeight="1" x14ac:dyDescent="0.25">
      <c r="B5933" s="43">
        <v>45775</v>
      </c>
      <c r="C5933" s="28" t="s">
        <v>59</v>
      </c>
      <c r="D5933" s="28">
        <v>26944</v>
      </c>
      <c r="F5933" s="28" t="s">
        <v>72</v>
      </c>
      <c r="G5933" s="28" t="s">
        <v>70</v>
      </c>
      <c r="H5933" s="28" t="s">
        <v>75</v>
      </c>
      <c r="M5933" s="28" t="s">
        <v>73</v>
      </c>
      <c r="S5933" s="29"/>
      <c r="T5933" s="30"/>
      <c r="U5933" s="30"/>
      <c r="V5933" s="30"/>
      <c r="W5933" s="30"/>
      <c r="X5933" s="30"/>
      <c r="Y5933" s="30"/>
    </row>
    <row r="5934" spans="2:25" ht="20.100000000000001" customHeight="1" x14ac:dyDescent="0.25">
      <c r="B5934" s="43">
        <v>45775</v>
      </c>
      <c r="C5934" s="28" t="s">
        <v>59</v>
      </c>
      <c r="D5934" s="28">
        <v>26945</v>
      </c>
      <c r="F5934" s="28" t="s">
        <v>73</v>
      </c>
      <c r="G5934" s="28" t="s">
        <v>71</v>
      </c>
      <c r="H5934" s="28" t="s">
        <v>76</v>
      </c>
      <c r="M5934" s="28" t="s">
        <v>74</v>
      </c>
      <c r="S5934" s="29"/>
      <c r="T5934" s="30"/>
      <c r="U5934" s="30"/>
      <c r="V5934" s="30"/>
      <c r="W5934" s="30"/>
      <c r="X5934" s="30"/>
      <c r="Y5934" s="30"/>
    </row>
    <row r="5935" spans="2:25" ht="20.100000000000001" customHeight="1" x14ac:dyDescent="0.25">
      <c r="B5935" s="43">
        <v>45775</v>
      </c>
      <c r="C5935" s="28" t="s">
        <v>59</v>
      </c>
      <c r="D5935" s="28">
        <v>26946</v>
      </c>
      <c r="F5935" s="28" t="s">
        <v>74</v>
      </c>
      <c r="G5935" s="28" t="s">
        <v>72</v>
      </c>
      <c r="H5935" s="28" t="s">
        <v>77</v>
      </c>
      <c r="M5935" s="28" t="s">
        <v>75</v>
      </c>
      <c r="S5935" s="29"/>
      <c r="T5935" s="30"/>
      <c r="U5935" s="30"/>
      <c r="V5935" s="30"/>
      <c r="W5935" s="30"/>
      <c r="X5935" s="30"/>
      <c r="Y5935" s="30"/>
    </row>
    <row r="5936" spans="2:25" ht="20.100000000000001" customHeight="1" x14ac:dyDescent="0.25">
      <c r="B5936" s="43">
        <v>45775</v>
      </c>
      <c r="C5936" s="28" t="s">
        <v>59</v>
      </c>
      <c r="D5936" s="28">
        <v>26947</v>
      </c>
      <c r="F5936" s="28" t="s">
        <v>75</v>
      </c>
      <c r="G5936" s="28" t="s">
        <v>73</v>
      </c>
      <c r="H5936" s="28" t="s">
        <v>81</v>
      </c>
      <c r="M5936" s="28" t="s">
        <v>76</v>
      </c>
      <c r="S5936" s="29"/>
      <c r="T5936" s="30"/>
      <c r="U5936" s="30"/>
      <c r="V5936" s="30"/>
      <c r="W5936" s="30"/>
      <c r="X5936" s="30"/>
      <c r="Y5936" s="30"/>
    </row>
    <row r="5937" spans="2:25" ht="20.100000000000001" customHeight="1" x14ac:dyDescent="0.25">
      <c r="B5937" s="43">
        <v>45775</v>
      </c>
      <c r="C5937" s="28" t="s">
        <v>59</v>
      </c>
      <c r="D5937" s="28">
        <v>26948</v>
      </c>
      <c r="F5937" s="28" t="s">
        <v>76</v>
      </c>
      <c r="G5937" s="28" t="s">
        <v>74</v>
      </c>
      <c r="H5937" s="28" t="s">
        <v>80</v>
      </c>
      <c r="M5937" s="28" t="s">
        <v>77</v>
      </c>
      <c r="S5937" s="29"/>
      <c r="T5937" s="30"/>
      <c r="U5937" s="30"/>
      <c r="V5937" s="30"/>
      <c r="W5937" s="30"/>
      <c r="X5937" s="30"/>
      <c r="Y5937" s="30"/>
    </row>
    <row r="5938" spans="2:25" ht="20.100000000000001" customHeight="1" x14ac:dyDescent="0.25">
      <c r="B5938" s="43">
        <v>45775</v>
      </c>
      <c r="C5938" s="28" t="s">
        <v>59</v>
      </c>
      <c r="D5938" s="28">
        <v>26949</v>
      </c>
      <c r="F5938" s="28" t="s">
        <v>77</v>
      </c>
      <c r="G5938" s="28" t="s">
        <v>75</v>
      </c>
      <c r="H5938" s="28" t="s">
        <v>81</v>
      </c>
      <c r="M5938" s="28" t="s">
        <v>76</v>
      </c>
      <c r="S5938" s="29"/>
      <c r="T5938" s="30"/>
      <c r="U5938" s="30"/>
      <c r="V5938" s="30"/>
      <c r="W5938" s="30"/>
      <c r="X5938" s="30"/>
      <c r="Y5938" s="30"/>
    </row>
    <row r="5939" spans="2:25" ht="20.100000000000001" customHeight="1" x14ac:dyDescent="0.25">
      <c r="B5939" s="43">
        <v>45775</v>
      </c>
      <c r="C5939" s="28" t="s">
        <v>59</v>
      </c>
      <c r="D5939" s="28">
        <v>26950</v>
      </c>
      <c r="F5939" s="28" t="s">
        <v>81</v>
      </c>
      <c r="G5939" s="28" t="s">
        <v>76</v>
      </c>
      <c r="H5939" s="28" t="s">
        <v>80</v>
      </c>
      <c r="M5939" s="28" t="s">
        <v>77</v>
      </c>
      <c r="S5939" s="29"/>
      <c r="T5939" s="30"/>
      <c r="U5939" s="30"/>
      <c r="V5939" s="30"/>
      <c r="W5939" s="30"/>
      <c r="X5939" s="30"/>
      <c r="Y5939" s="30"/>
    </row>
    <row r="5940" spans="2:25" ht="20.100000000000001" customHeight="1" x14ac:dyDescent="0.25">
      <c r="B5940" s="43">
        <v>45775</v>
      </c>
      <c r="C5940" s="28" t="s">
        <v>59</v>
      </c>
      <c r="D5940" s="28">
        <v>26951</v>
      </c>
      <c r="F5940" s="28" t="s">
        <v>80</v>
      </c>
      <c r="G5940" s="28" t="s">
        <v>77</v>
      </c>
      <c r="H5940" s="28" t="s">
        <v>78</v>
      </c>
      <c r="M5940" s="28" t="s">
        <v>81</v>
      </c>
      <c r="S5940" s="29"/>
      <c r="T5940" s="30"/>
      <c r="U5940" s="30"/>
      <c r="V5940" s="30"/>
      <c r="W5940" s="30"/>
      <c r="X5940" s="30"/>
      <c r="Y5940" s="30"/>
    </row>
    <row r="5941" spans="2:25" ht="20.100000000000001" customHeight="1" x14ac:dyDescent="0.25">
      <c r="B5941" s="43">
        <v>45775</v>
      </c>
      <c r="C5941" s="28" t="s">
        <v>59</v>
      </c>
      <c r="D5941" s="28">
        <v>26952</v>
      </c>
      <c r="F5941" s="28" t="s">
        <v>78</v>
      </c>
      <c r="G5941" s="28" t="s">
        <v>81</v>
      </c>
      <c r="H5941" s="29" t="s">
        <v>68</v>
      </c>
      <c r="M5941" s="28" t="s">
        <v>80</v>
      </c>
      <c r="S5941" s="29"/>
      <c r="T5941" s="30"/>
      <c r="U5941" s="30"/>
      <c r="V5941" s="30"/>
      <c r="W5941" s="30"/>
      <c r="X5941" s="30"/>
      <c r="Y5941" s="30"/>
    </row>
    <row r="5942" spans="2:25" ht="20.100000000000001" customHeight="1" x14ac:dyDescent="0.25">
      <c r="B5942" s="43">
        <v>45775</v>
      </c>
      <c r="C5942" s="28" t="s">
        <v>59</v>
      </c>
      <c r="D5942" s="28">
        <v>26953</v>
      </c>
      <c r="F5942" s="29" t="s">
        <v>68</v>
      </c>
      <c r="G5942" s="28" t="s">
        <v>80</v>
      </c>
      <c r="H5942" s="28" t="s">
        <v>69</v>
      </c>
      <c r="M5942" s="28" t="s">
        <v>78</v>
      </c>
      <c r="S5942" s="29"/>
      <c r="T5942" s="30"/>
      <c r="U5942" s="30"/>
      <c r="V5942" s="30"/>
      <c r="W5942" s="30"/>
      <c r="X5942" s="30"/>
      <c r="Y5942" s="30"/>
    </row>
    <row r="5943" spans="2:25" ht="20.100000000000001" customHeight="1" x14ac:dyDescent="0.25">
      <c r="B5943" s="43">
        <v>45775</v>
      </c>
      <c r="C5943" s="28" t="s">
        <v>61</v>
      </c>
      <c r="D5943" s="28">
        <v>26954</v>
      </c>
      <c r="F5943" s="28" t="s">
        <v>69</v>
      </c>
      <c r="G5943" s="28" t="s">
        <v>78</v>
      </c>
      <c r="H5943" s="28" t="s">
        <v>70</v>
      </c>
      <c r="M5943" s="29" t="s">
        <v>68</v>
      </c>
      <c r="S5943" s="29"/>
      <c r="T5943" s="30"/>
      <c r="U5943" s="30"/>
      <c r="V5943" s="30"/>
      <c r="W5943" s="30"/>
      <c r="X5943" s="30"/>
      <c r="Y5943" s="30"/>
    </row>
    <row r="5944" spans="2:25" ht="20.100000000000001" customHeight="1" x14ac:dyDescent="0.25">
      <c r="B5944" s="43">
        <v>45775</v>
      </c>
      <c r="C5944" s="28" t="s">
        <v>61</v>
      </c>
      <c r="D5944" s="28">
        <v>26955</v>
      </c>
      <c r="F5944" s="28" t="s">
        <v>70</v>
      </c>
      <c r="G5944" s="29" t="s">
        <v>68</v>
      </c>
      <c r="H5944" s="28" t="s">
        <v>71</v>
      </c>
      <c r="M5944" s="28" t="s">
        <v>69</v>
      </c>
      <c r="S5944" s="29"/>
      <c r="T5944" s="30"/>
      <c r="U5944" s="30"/>
      <c r="V5944" s="30"/>
      <c r="W5944" s="30"/>
      <c r="X5944" s="30"/>
      <c r="Y5944" s="30"/>
    </row>
    <row r="5945" spans="2:25" ht="20.100000000000001" customHeight="1" x14ac:dyDescent="0.25">
      <c r="B5945" s="43">
        <v>45775</v>
      </c>
      <c r="C5945" s="28" t="s">
        <v>61</v>
      </c>
      <c r="D5945" s="28">
        <v>26956</v>
      </c>
      <c r="F5945" s="28" t="s">
        <v>71</v>
      </c>
      <c r="G5945" s="28" t="s">
        <v>69</v>
      </c>
      <c r="H5945" s="28" t="s">
        <v>72</v>
      </c>
      <c r="M5945" s="28" t="s">
        <v>70</v>
      </c>
      <c r="S5945" s="29"/>
      <c r="T5945" s="30"/>
      <c r="U5945" s="30"/>
      <c r="V5945" s="30"/>
      <c r="W5945" s="30"/>
      <c r="X5945" s="30"/>
      <c r="Y5945" s="30"/>
    </row>
    <row r="5946" spans="2:25" ht="20.100000000000001" customHeight="1" x14ac:dyDescent="0.25">
      <c r="B5946" s="43">
        <v>45775</v>
      </c>
      <c r="C5946" s="28" t="s">
        <v>58</v>
      </c>
      <c r="D5946" s="28">
        <v>26957</v>
      </c>
      <c r="F5946" s="28" t="s">
        <v>72</v>
      </c>
      <c r="G5946" s="28" t="s">
        <v>70</v>
      </c>
      <c r="H5946" s="28" t="s">
        <v>73</v>
      </c>
      <c r="M5946" s="28" t="s">
        <v>71</v>
      </c>
      <c r="S5946" s="29"/>
      <c r="T5946" s="30"/>
      <c r="U5946" s="30"/>
      <c r="V5946" s="30"/>
      <c r="W5946" s="30"/>
      <c r="X5946" s="30"/>
      <c r="Y5946" s="30"/>
    </row>
    <row r="5947" spans="2:25" ht="20.100000000000001" customHeight="1" x14ac:dyDescent="0.25">
      <c r="B5947" s="43">
        <v>45775</v>
      </c>
      <c r="C5947" s="28" t="s">
        <v>59</v>
      </c>
      <c r="D5947" s="28">
        <v>26958</v>
      </c>
      <c r="F5947" s="28" t="s">
        <v>73</v>
      </c>
      <c r="G5947" s="28" t="s">
        <v>71</v>
      </c>
      <c r="H5947" s="28" t="s">
        <v>74</v>
      </c>
      <c r="M5947" s="28" t="s">
        <v>72</v>
      </c>
      <c r="S5947" s="29"/>
      <c r="T5947" s="30"/>
      <c r="U5947" s="30"/>
      <c r="V5947" s="30"/>
      <c r="W5947" s="30"/>
      <c r="X5947" s="30"/>
      <c r="Y5947" s="30"/>
    </row>
    <row r="5948" spans="2:25" ht="20.100000000000001" customHeight="1" x14ac:dyDescent="0.25">
      <c r="B5948" s="43">
        <v>45775</v>
      </c>
      <c r="C5948" s="28" t="s">
        <v>59</v>
      </c>
      <c r="D5948" s="28">
        <v>26959</v>
      </c>
      <c r="F5948" s="28" t="s">
        <v>74</v>
      </c>
      <c r="G5948" s="28" t="s">
        <v>72</v>
      </c>
      <c r="H5948" s="28" t="s">
        <v>75</v>
      </c>
      <c r="M5948" s="28" t="s">
        <v>73</v>
      </c>
      <c r="S5948" s="29"/>
      <c r="T5948" s="30"/>
      <c r="U5948" s="30"/>
      <c r="V5948" s="30"/>
      <c r="W5948" s="30"/>
      <c r="X5948" s="30"/>
      <c r="Y5948" s="30"/>
    </row>
    <row r="5949" spans="2:25" ht="20.100000000000001" customHeight="1" x14ac:dyDescent="0.25">
      <c r="B5949" s="43">
        <v>45775</v>
      </c>
      <c r="C5949" s="28" t="s">
        <v>59</v>
      </c>
      <c r="D5949" s="28">
        <v>26960</v>
      </c>
      <c r="F5949" s="28" t="s">
        <v>75</v>
      </c>
      <c r="G5949" s="28" t="s">
        <v>73</v>
      </c>
      <c r="H5949" s="28" t="s">
        <v>76</v>
      </c>
      <c r="M5949" s="28" t="s">
        <v>74</v>
      </c>
      <c r="S5949" s="29"/>
      <c r="T5949" s="30"/>
      <c r="U5949" s="30"/>
      <c r="V5949" s="30"/>
      <c r="W5949" s="30"/>
      <c r="X5949" s="30"/>
      <c r="Y5949" s="30"/>
    </row>
    <row r="5950" spans="2:25" ht="20.100000000000001" customHeight="1" x14ac:dyDescent="0.25">
      <c r="B5950" s="43">
        <v>45775</v>
      </c>
      <c r="C5950" s="28" t="s">
        <v>59</v>
      </c>
      <c r="D5950" s="28">
        <v>26961</v>
      </c>
      <c r="F5950" s="28" t="s">
        <v>76</v>
      </c>
      <c r="G5950" s="28" t="s">
        <v>74</v>
      </c>
      <c r="H5950" s="28" t="s">
        <v>77</v>
      </c>
      <c r="M5950" s="28" t="s">
        <v>75</v>
      </c>
      <c r="S5950" s="29"/>
      <c r="T5950" s="30"/>
      <c r="U5950" s="30"/>
      <c r="V5950" s="30"/>
      <c r="W5950" s="30"/>
      <c r="X5950" s="30"/>
      <c r="Y5950" s="30"/>
    </row>
    <row r="5951" spans="2:25" ht="20.100000000000001" customHeight="1" x14ac:dyDescent="0.25">
      <c r="B5951" s="43">
        <v>45775</v>
      </c>
      <c r="C5951" s="28" t="s">
        <v>59</v>
      </c>
      <c r="D5951" s="28">
        <v>26962</v>
      </c>
      <c r="F5951" s="28" t="s">
        <v>77</v>
      </c>
      <c r="G5951" s="28" t="s">
        <v>75</v>
      </c>
      <c r="H5951" s="28" t="s">
        <v>81</v>
      </c>
      <c r="M5951" s="28" t="s">
        <v>76</v>
      </c>
      <c r="S5951" s="29"/>
      <c r="T5951" s="30"/>
      <c r="U5951" s="30"/>
      <c r="V5951" s="30"/>
      <c r="W5951" s="30"/>
      <c r="X5951" s="30"/>
      <c r="Y5951" s="30"/>
    </row>
    <row r="5952" spans="2:25" ht="20.100000000000001" customHeight="1" x14ac:dyDescent="0.25">
      <c r="B5952" s="43">
        <v>45775</v>
      </c>
      <c r="C5952" s="28" t="s">
        <v>59</v>
      </c>
      <c r="D5952" s="28">
        <v>26963</v>
      </c>
      <c r="F5952" s="28" t="s">
        <v>81</v>
      </c>
      <c r="G5952" s="28" t="s">
        <v>76</v>
      </c>
      <c r="H5952" s="28" t="s">
        <v>80</v>
      </c>
      <c r="M5952" s="28" t="s">
        <v>77</v>
      </c>
      <c r="S5952" s="29"/>
      <c r="T5952" s="30"/>
      <c r="U5952" s="30"/>
      <c r="V5952" s="30"/>
      <c r="W5952" s="30"/>
      <c r="X5952" s="30"/>
      <c r="Y5952" s="30"/>
    </row>
    <row r="5953" spans="2:25" ht="20.100000000000001" customHeight="1" x14ac:dyDescent="0.25">
      <c r="B5953" s="43">
        <v>45775</v>
      </c>
      <c r="C5953" s="28" t="s">
        <v>58</v>
      </c>
      <c r="D5953" s="28">
        <v>26964</v>
      </c>
      <c r="F5953" s="28" t="s">
        <v>80</v>
      </c>
      <c r="G5953" s="28" t="s">
        <v>77</v>
      </c>
      <c r="H5953" s="28" t="s">
        <v>81</v>
      </c>
      <c r="M5953" s="28" t="s">
        <v>76</v>
      </c>
      <c r="S5953" s="29"/>
      <c r="T5953" s="30"/>
      <c r="U5953" s="30"/>
      <c r="V5953" s="30"/>
      <c r="W5953" s="30"/>
      <c r="X5953" s="30"/>
      <c r="Y5953" s="30"/>
    </row>
    <row r="5954" spans="2:25" ht="20.100000000000001" customHeight="1" x14ac:dyDescent="0.25">
      <c r="B5954" s="43">
        <v>45775</v>
      </c>
      <c r="C5954" s="28" t="s">
        <v>59</v>
      </c>
      <c r="D5954" s="28">
        <v>26965</v>
      </c>
      <c r="F5954" s="28" t="s">
        <v>78</v>
      </c>
      <c r="G5954" s="28" t="s">
        <v>81</v>
      </c>
      <c r="H5954" s="28" t="s">
        <v>80</v>
      </c>
      <c r="M5954" s="28" t="s">
        <v>77</v>
      </c>
      <c r="S5954" s="29"/>
      <c r="T5954" s="30"/>
      <c r="U5954" s="30"/>
      <c r="V5954" s="30"/>
      <c r="W5954" s="30"/>
      <c r="X5954" s="30"/>
      <c r="Y5954" s="30"/>
    </row>
    <row r="5955" spans="2:25" ht="20.100000000000001" customHeight="1" x14ac:dyDescent="0.25">
      <c r="B5955" s="43">
        <v>45775</v>
      </c>
      <c r="C5955" s="28" t="s">
        <v>59</v>
      </c>
      <c r="D5955" s="28">
        <v>26966</v>
      </c>
      <c r="F5955" s="29" t="s">
        <v>68</v>
      </c>
      <c r="G5955" s="28" t="s">
        <v>80</v>
      </c>
      <c r="H5955" s="28" t="s">
        <v>78</v>
      </c>
      <c r="M5955" s="28" t="s">
        <v>81</v>
      </c>
      <c r="S5955" s="29"/>
      <c r="T5955" s="30"/>
      <c r="U5955" s="30"/>
      <c r="V5955" s="30"/>
      <c r="W5955" s="30"/>
      <c r="X5955" s="30"/>
      <c r="Y5955" s="30"/>
    </row>
    <row r="5956" spans="2:25" ht="20.100000000000001" customHeight="1" x14ac:dyDescent="0.25">
      <c r="B5956" s="43">
        <v>45775</v>
      </c>
      <c r="C5956" s="28" t="s">
        <v>59</v>
      </c>
      <c r="D5956" s="28">
        <v>26967</v>
      </c>
      <c r="F5956" s="28" t="s">
        <v>69</v>
      </c>
      <c r="G5956" s="28" t="s">
        <v>78</v>
      </c>
      <c r="H5956" s="29" t="s">
        <v>68</v>
      </c>
      <c r="M5956" s="28" t="s">
        <v>80</v>
      </c>
      <c r="S5956" s="29"/>
      <c r="T5956" s="30"/>
      <c r="U5956" s="30"/>
      <c r="V5956" s="30"/>
      <c r="W5956" s="30"/>
      <c r="X5956" s="30"/>
      <c r="Y5956" s="30"/>
    </row>
    <row r="5957" spans="2:25" ht="20.100000000000001" customHeight="1" x14ac:dyDescent="0.25">
      <c r="B5957" s="43">
        <v>45775</v>
      </c>
      <c r="C5957" s="28" t="s">
        <v>59</v>
      </c>
      <c r="D5957" s="28">
        <v>26968</v>
      </c>
      <c r="F5957" s="28" t="s">
        <v>70</v>
      </c>
      <c r="G5957" s="29" t="s">
        <v>68</v>
      </c>
      <c r="H5957" s="28" t="s">
        <v>69</v>
      </c>
      <c r="M5957" s="28" t="s">
        <v>78</v>
      </c>
      <c r="S5957" s="29"/>
      <c r="T5957" s="30"/>
      <c r="U5957" s="30"/>
      <c r="V5957" s="30"/>
      <c r="W5957" s="30"/>
      <c r="X5957" s="30"/>
      <c r="Y5957" s="30"/>
    </row>
    <row r="5958" spans="2:25" ht="20.100000000000001" customHeight="1" x14ac:dyDescent="0.25">
      <c r="B5958" s="43">
        <v>45775</v>
      </c>
      <c r="C5958" s="28" t="s">
        <v>59</v>
      </c>
      <c r="D5958" s="28">
        <v>26969</v>
      </c>
      <c r="F5958" s="28" t="s">
        <v>71</v>
      </c>
      <c r="G5958" s="28" t="s">
        <v>69</v>
      </c>
      <c r="H5958" s="28" t="s">
        <v>70</v>
      </c>
      <c r="M5958" s="29" t="s">
        <v>68</v>
      </c>
      <c r="S5958" s="29"/>
      <c r="T5958" s="30"/>
      <c r="U5958" s="30"/>
      <c r="V5958" s="30"/>
      <c r="W5958" s="30"/>
      <c r="X5958" s="30"/>
      <c r="Y5958" s="30"/>
    </row>
    <row r="5959" spans="2:25" ht="20.100000000000001" customHeight="1" x14ac:dyDescent="0.25">
      <c r="B5959" s="43">
        <v>45775</v>
      </c>
      <c r="C5959" s="28" t="s">
        <v>59</v>
      </c>
      <c r="D5959" s="28">
        <v>26970</v>
      </c>
      <c r="F5959" s="28" t="s">
        <v>72</v>
      </c>
      <c r="G5959" s="28" t="s">
        <v>70</v>
      </c>
      <c r="H5959" s="28" t="s">
        <v>71</v>
      </c>
      <c r="M5959" s="28" t="s">
        <v>69</v>
      </c>
      <c r="S5959" s="29"/>
      <c r="T5959" s="30"/>
      <c r="U5959" s="30"/>
      <c r="V5959" s="30"/>
      <c r="W5959" s="30"/>
      <c r="X5959" s="30"/>
      <c r="Y5959" s="30"/>
    </row>
    <row r="5960" spans="2:25" ht="20.100000000000001" customHeight="1" x14ac:dyDescent="0.25">
      <c r="B5960" s="43">
        <v>45775</v>
      </c>
      <c r="C5960" s="28" t="s">
        <v>61</v>
      </c>
      <c r="D5960" s="28">
        <v>26971</v>
      </c>
      <c r="F5960" s="28" t="s">
        <v>73</v>
      </c>
      <c r="G5960" s="28" t="s">
        <v>71</v>
      </c>
      <c r="H5960" s="28" t="s">
        <v>72</v>
      </c>
      <c r="M5960" s="28" t="s">
        <v>70</v>
      </c>
      <c r="S5960" s="29"/>
      <c r="T5960" s="30"/>
      <c r="U5960" s="30"/>
      <c r="V5960" s="30"/>
      <c r="W5960" s="30"/>
      <c r="X5960" s="30"/>
      <c r="Y5960" s="30"/>
    </row>
    <row r="5961" spans="2:25" ht="20.100000000000001" customHeight="1" x14ac:dyDescent="0.25">
      <c r="B5961" s="43">
        <v>45775</v>
      </c>
      <c r="C5961" s="28" t="s">
        <v>59</v>
      </c>
      <c r="D5961" s="28">
        <v>26972</v>
      </c>
      <c r="F5961" s="28" t="s">
        <v>74</v>
      </c>
      <c r="G5961" s="28" t="s">
        <v>72</v>
      </c>
      <c r="H5961" s="28" t="s">
        <v>73</v>
      </c>
      <c r="M5961" s="28" t="s">
        <v>71</v>
      </c>
      <c r="S5961" s="29"/>
      <c r="T5961" s="30"/>
      <c r="U5961" s="30"/>
      <c r="V5961" s="30"/>
      <c r="W5961" s="30"/>
      <c r="X5961" s="30"/>
      <c r="Y5961" s="30"/>
    </row>
    <row r="5962" spans="2:25" ht="20.100000000000001" customHeight="1" x14ac:dyDescent="0.25">
      <c r="B5962" s="43">
        <v>45775</v>
      </c>
      <c r="C5962" s="28" t="s">
        <v>58</v>
      </c>
      <c r="D5962" s="28">
        <v>26973</v>
      </c>
      <c r="F5962" s="28" t="s">
        <v>75</v>
      </c>
      <c r="G5962" s="28" t="s">
        <v>73</v>
      </c>
      <c r="H5962" s="28" t="s">
        <v>74</v>
      </c>
      <c r="M5962" s="28" t="s">
        <v>72</v>
      </c>
      <c r="S5962" s="29"/>
      <c r="T5962" s="30"/>
      <c r="U5962" s="30"/>
      <c r="V5962" s="30"/>
      <c r="W5962" s="30"/>
      <c r="X5962" s="30"/>
      <c r="Y5962" s="30"/>
    </row>
    <row r="5963" spans="2:25" ht="20.100000000000001" customHeight="1" x14ac:dyDescent="0.25">
      <c r="B5963" s="43">
        <v>45775</v>
      </c>
      <c r="C5963" s="28" t="s">
        <v>59</v>
      </c>
      <c r="D5963" s="28">
        <v>26974</v>
      </c>
      <c r="F5963" s="28" t="s">
        <v>76</v>
      </c>
      <c r="G5963" s="28" t="s">
        <v>74</v>
      </c>
      <c r="H5963" s="28" t="s">
        <v>75</v>
      </c>
      <c r="M5963" s="28" t="s">
        <v>73</v>
      </c>
      <c r="S5963" s="29"/>
      <c r="T5963" s="30"/>
      <c r="U5963" s="30"/>
      <c r="V5963" s="30"/>
      <c r="W5963" s="30"/>
      <c r="X5963" s="30"/>
      <c r="Y5963" s="30"/>
    </row>
    <row r="5964" spans="2:25" ht="20.100000000000001" customHeight="1" x14ac:dyDescent="0.25">
      <c r="B5964" s="43">
        <v>45775</v>
      </c>
      <c r="C5964" s="28" t="s">
        <v>59</v>
      </c>
      <c r="D5964" s="28">
        <v>26975</v>
      </c>
      <c r="F5964" s="28" t="s">
        <v>77</v>
      </c>
      <c r="G5964" s="28" t="s">
        <v>75</v>
      </c>
      <c r="H5964" s="28" t="s">
        <v>76</v>
      </c>
      <c r="M5964" s="28" t="s">
        <v>74</v>
      </c>
      <c r="S5964" s="29"/>
      <c r="T5964" s="30"/>
      <c r="U5964" s="30"/>
      <c r="V5964" s="30"/>
      <c r="W5964" s="30"/>
      <c r="X5964" s="30"/>
      <c r="Y5964" s="30"/>
    </row>
    <row r="5965" spans="2:25" ht="20.100000000000001" customHeight="1" x14ac:dyDescent="0.25">
      <c r="B5965" s="43">
        <v>45775</v>
      </c>
      <c r="C5965" s="28" t="s">
        <v>59</v>
      </c>
      <c r="D5965" s="28">
        <v>26976</v>
      </c>
      <c r="F5965" s="28" t="s">
        <v>81</v>
      </c>
      <c r="G5965" s="28" t="s">
        <v>76</v>
      </c>
      <c r="H5965" s="28" t="s">
        <v>77</v>
      </c>
      <c r="M5965" s="28" t="s">
        <v>75</v>
      </c>
      <c r="S5965" s="29"/>
      <c r="T5965" s="30"/>
      <c r="U5965" s="30"/>
      <c r="V5965" s="30"/>
      <c r="W5965" s="30"/>
      <c r="X5965" s="30"/>
      <c r="Y5965" s="30"/>
    </row>
    <row r="5966" spans="2:25" ht="20.100000000000001" customHeight="1" x14ac:dyDescent="0.25">
      <c r="B5966" s="43">
        <v>45775</v>
      </c>
      <c r="C5966" s="28" t="s">
        <v>59</v>
      </c>
      <c r="D5966" s="28">
        <v>26977</v>
      </c>
      <c r="F5966" s="28" t="s">
        <v>80</v>
      </c>
      <c r="G5966" s="28" t="s">
        <v>77</v>
      </c>
      <c r="H5966" s="28" t="s">
        <v>81</v>
      </c>
      <c r="M5966" s="28" t="s">
        <v>76</v>
      </c>
      <c r="S5966" s="29"/>
      <c r="T5966" s="30"/>
      <c r="U5966" s="30"/>
      <c r="V5966" s="30"/>
      <c r="W5966" s="30"/>
      <c r="X5966" s="30"/>
      <c r="Y5966" s="30"/>
    </row>
    <row r="5967" spans="2:25" ht="20.100000000000001" customHeight="1" x14ac:dyDescent="0.25">
      <c r="B5967" s="43">
        <v>45775</v>
      </c>
      <c r="C5967" s="28" t="s">
        <v>59</v>
      </c>
      <c r="D5967" s="28">
        <v>26978</v>
      </c>
      <c r="F5967" s="28" t="s">
        <v>78</v>
      </c>
      <c r="G5967" s="28" t="s">
        <v>81</v>
      </c>
      <c r="H5967" s="28" t="s">
        <v>80</v>
      </c>
      <c r="M5967" s="28" t="s">
        <v>77</v>
      </c>
      <c r="S5967" s="29"/>
      <c r="T5967" s="30"/>
      <c r="U5967" s="30"/>
      <c r="V5967" s="30"/>
      <c r="W5967" s="30"/>
      <c r="X5967" s="30"/>
      <c r="Y5967" s="30"/>
    </row>
    <row r="5968" spans="2:25" ht="20.100000000000001" customHeight="1" x14ac:dyDescent="0.25">
      <c r="B5968" s="43">
        <v>45775</v>
      </c>
      <c r="C5968" s="28" t="s">
        <v>59</v>
      </c>
      <c r="D5968" s="28">
        <v>26979</v>
      </c>
      <c r="F5968" s="29" t="s">
        <v>68</v>
      </c>
      <c r="G5968" s="28" t="s">
        <v>80</v>
      </c>
      <c r="H5968" s="28" t="s">
        <v>81</v>
      </c>
      <c r="M5968" s="28" t="s">
        <v>76</v>
      </c>
      <c r="S5968" s="29"/>
      <c r="T5968" s="30"/>
      <c r="U5968" s="30"/>
      <c r="V5968" s="30"/>
      <c r="W5968" s="30"/>
      <c r="X5968" s="30"/>
      <c r="Y5968" s="30"/>
    </row>
    <row r="5969" spans="2:25" ht="20.100000000000001" customHeight="1" x14ac:dyDescent="0.25">
      <c r="B5969" s="43">
        <v>45775</v>
      </c>
      <c r="C5969" s="28" t="s">
        <v>59</v>
      </c>
      <c r="D5969" s="28">
        <v>26980</v>
      </c>
      <c r="F5969" s="28" t="s">
        <v>69</v>
      </c>
      <c r="G5969" s="28" t="s">
        <v>78</v>
      </c>
      <c r="H5969" s="28" t="s">
        <v>80</v>
      </c>
      <c r="M5969" s="28" t="s">
        <v>77</v>
      </c>
      <c r="S5969" s="29"/>
      <c r="T5969" s="30"/>
      <c r="U5969" s="30"/>
      <c r="V5969" s="30"/>
      <c r="W5969" s="30"/>
      <c r="X5969" s="30"/>
      <c r="Y5969" s="30"/>
    </row>
    <row r="5970" spans="2:25" ht="20.100000000000001" customHeight="1" x14ac:dyDescent="0.25">
      <c r="B5970" s="43">
        <v>45775</v>
      </c>
      <c r="C5970" s="28" t="s">
        <v>59</v>
      </c>
      <c r="D5970" s="28">
        <v>26981</v>
      </c>
      <c r="F5970" s="28" t="s">
        <v>70</v>
      </c>
      <c r="G5970" s="29" t="s">
        <v>68</v>
      </c>
      <c r="H5970" s="28" t="s">
        <v>78</v>
      </c>
      <c r="M5970" s="28" t="s">
        <v>81</v>
      </c>
      <c r="S5970" s="29"/>
      <c r="T5970" s="30"/>
      <c r="U5970" s="30"/>
      <c r="V5970" s="30"/>
      <c r="W5970" s="30"/>
      <c r="X5970" s="30"/>
      <c r="Y5970" s="30"/>
    </row>
    <row r="5971" spans="2:25" ht="20.100000000000001" customHeight="1" x14ac:dyDescent="0.25">
      <c r="B5971" s="43">
        <v>45775</v>
      </c>
      <c r="C5971" s="28" t="s">
        <v>61</v>
      </c>
      <c r="D5971" s="28">
        <v>26982</v>
      </c>
      <c r="F5971" s="28" t="s">
        <v>71</v>
      </c>
      <c r="G5971" s="28" t="s">
        <v>69</v>
      </c>
      <c r="H5971" s="29" t="s">
        <v>68</v>
      </c>
      <c r="M5971" s="28" t="s">
        <v>80</v>
      </c>
      <c r="S5971" s="29"/>
      <c r="T5971" s="30"/>
      <c r="U5971" s="30"/>
      <c r="V5971" s="30"/>
      <c r="W5971" s="30"/>
      <c r="X5971" s="30"/>
      <c r="Y5971" s="30"/>
    </row>
    <row r="5972" spans="2:25" ht="20.100000000000001" customHeight="1" x14ac:dyDescent="0.25">
      <c r="B5972" s="43">
        <v>45775</v>
      </c>
      <c r="C5972" s="28" t="s">
        <v>59</v>
      </c>
      <c r="D5972" s="28">
        <v>26983</v>
      </c>
      <c r="F5972" s="28" t="s">
        <v>72</v>
      </c>
      <c r="G5972" s="28" t="s">
        <v>70</v>
      </c>
      <c r="H5972" s="28" t="s">
        <v>69</v>
      </c>
      <c r="M5972" s="28" t="s">
        <v>78</v>
      </c>
      <c r="S5972" s="29"/>
      <c r="T5972" s="30"/>
      <c r="U5972" s="30"/>
      <c r="V5972" s="30"/>
      <c r="W5972" s="30"/>
      <c r="X5972" s="30"/>
      <c r="Y5972" s="30"/>
    </row>
    <row r="5973" spans="2:25" ht="20.100000000000001" customHeight="1" x14ac:dyDescent="0.25">
      <c r="B5973" s="43">
        <v>45775</v>
      </c>
      <c r="C5973" s="28" t="s">
        <v>61</v>
      </c>
      <c r="D5973" s="28">
        <v>26984</v>
      </c>
      <c r="F5973" s="28" t="s">
        <v>73</v>
      </c>
      <c r="G5973" s="28" t="s">
        <v>71</v>
      </c>
      <c r="H5973" s="28" t="s">
        <v>70</v>
      </c>
      <c r="M5973" s="29" t="s">
        <v>68</v>
      </c>
      <c r="S5973" s="29"/>
      <c r="T5973" s="30"/>
      <c r="U5973" s="30"/>
      <c r="V5973" s="30"/>
      <c r="W5973" s="30"/>
      <c r="X5973" s="30"/>
      <c r="Y5973" s="30"/>
    </row>
    <row r="5974" spans="2:25" ht="20.100000000000001" customHeight="1" x14ac:dyDescent="0.25">
      <c r="B5974" s="43">
        <v>45775</v>
      </c>
      <c r="C5974" s="28" t="s">
        <v>59</v>
      </c>
      <c r="D5974" s="28">
        <v>26985</v>
      </c>
      <c r="F5974" s="28" t="s">
        <v>74</v>
      </c>
      <c r="G5974" s="28" t="s">
        <v>72</v>
      </c>
      <c r="H5974" s="28" t="s">
        <v>71</v>
      </c>
      <c r="M5974" s="28" t="s">
        <v>69</v>
      </c>
      <c r="S5974" s="29"/>
      <c r="T5974" s="30"/>
      <c r="U5974" s="30"/>
      <c r="V5974" s="30"/>
      <c r="W5974" s="30"/>
      <c r="X5974" s="30"/>
      <c r="Y5974" s="30"/>
    </row>
    <row r="5975" spans="2:25" ht="20.100000000000001" customHeight="1" x14ac:dyDescent="0.25">
      <c r="B5975" s="43">
        <v>45775</v>
      </c>
      <c r="C5975" s="28" t="s">
        <v>59</v>
      </c>
      <c r="D5975" s="28">
        <v>26986</v>
      </c>
      <c r="F5975" s="28" t="s">
        <v>75</v>
      </c>
      <c r="G5975" s="28" t="s">
        <v>73</v>
      </c>
      <c r="H5975" s="28" t="s">
        <v>72</v>
      </c>
      <c r="M5975" s="28" t="s">
        <v>70</v>
      </c>
      <c r="S5975" s="29"/>
      <c r="T5975" s="30"/>
      <c r="U5975" s="30"/>
      <c r="V5975" s="30"/>
      <c r="W5975" s="30"/>
      <c r="X5975" s="30"/>
      <c r="Y5975" s="30"/>
    </row>
    <row r="5976" spans="2:25" ht="20.100000000000001" customHeight="1" x14ac:dyDescent="0.25">
      <c r="B5976" s="43">
        <v>45775</v>
      </c>
      <c r="C5976" s="28" t="s">
        <v>59</v>
      </c>
      <c r="D5976" s="28">
        <v>26987</v>
      </c>
      <c r="F5976" s="28" t="s">
        <v>76</v>
      </c>
      <c r="G5976" s="28" t="s">
        <v>74</v>
      </c>
      <c r="H5976" s="28" t="s">
        <v>73</v>
      </c>
      <c r="M5976" s="28" t="s">
        <v>71</v>
      </c>
      <c r="S5976" s="29"/>
      <c r="T5976" s="30"/>
      <c r="U5976" s="30"/>
      <c r="V5976" s="30"/>
      <c r="W5976" s="30"/>
      <c r="X5976" s="30"/>
      <c r="Y5976" s="30"/>
    </row>
    <row r="5977" spans="2:25" ht="20.100000000000001" customHeight="1" x14ac:dyDescent="0.25">
      <c r="B5977" s="43">
        <v>45775</v>
      </c>
      <c r="C5977" s="28" t="s">
        <v>59</v>
      </c>
      <c r="D5977" s="28">
        <v>26988</v>
      </c>
      <c r="F5977" s="28" t="s">
        <v>77</v>
      </c>
      <c r="G5977" s="28" t="s">
        <v>75</v>
      </c>
      <c r="H5977" s="28" t="s">
        <v>74</v>
      </c>
      <c r="M5977" s="28" t="s">
        <v>72</v>
      </c>
      <c r="S5977" s="29"/>
      <c r="T5977" s="30"/>
      <c r="U5977" s="30"/>
      <c r="V5977" s="30"/>
      <c r="W5977" s="30"/>
      <c r="X5977" s="30"/>
      <c r="Y5977" s="30"/>
    </row>
    <row r="5978" spans="2:25" ht="20.100000000000001" customHeight="1" x14ac:dyDescent="0.25">
      <c r="B5978" s="43">
        <v>45775</v>
      </c>
      <c r="C5978" s="28" t="s">
        <v>59</v>
      </c>
      <c r="D5978" s="28">
        <v>26989</v>
      </c>
      <c r="F5978" s="28" t="s">
        <v>81</v>
      </c>
      <c r="G5978" s="28" t="s">
        <v>76</v>
      </c>
      <c r="H5978" s="28" t="s">
        <v>75</v>
      </c>
      <c r="M5978" s="28" t="s">
        <v>73</v>
      </c>
      <c r="S5978" s="29"/>
      <c r="T5978" s="30"/>
      <c r="U5978" s="30"/>
      <c r="V5978" s="30"/>
      <c r="W5978" s="30"/>
      <c r="X5978" s="30"/>
      <c r="Y5978" s="30"/>
    </row>
    <row r="5979" spans="2:25" ht="20.100000000000001" customHeight="1" x14ac:dyDescent="0.25">
      <c r="B5979" s="43">
        <v>45775</v>
      </c>
      <c r="C5979" s="28" t="s">
        <v>59</v>
      </c>
      <c r="D5979" s="28">
        <v>26990</v>
      </c>
      <c r="F5979" s="28" t="s">
        <v>80</v>
      </c>
      <c r="G5979" s="28" t="s">
        <v>77</v>
      </c>
      <c r="H5979" s="28" t="s">
        <v>76</v>
      </c>
      <c r="M5979" s="28" t="s">
        <v>74</v>
      </c>
      <c r="S5979" s="29"/>
      <c r="T5979" s="30"/>
      <c r="U5979" s="30"/>
      <c r="V5979" s="30"/>
      <c r="W5979" s="30"/>
      <c r="X5979" s="30"/>
      <c r="Y5979" s="30"/>
    </row>
    <row r="5980" spans="2:25" ht="20.100000000000001" customHeight="1" x14ac:dyDescent="0.25">
      <c r="B5980" s="43">
        <v>45775</v>
      </c>
      <c r="C5980" s="28" t="s">
        <v>59</v>
      </c>
      <c r="D5980" s="28">
        <v>26991</v>
      </c>
      <c r="F5980" s="28" t="s">
        <v>78</v>
      </c>
      <c r="G5980" s="28" t="s">
        <v>81</v>
      </c>
      <c r="H5980" s="28" t="s">
        <v>77</v>
      </c>
      <c r="M5980" s="28" t="s">
        <v>75</v>
      </c>
      <c r="S5980" s="29"/>
      <c r="T5980" s="30"/>
      <c r="U5980" s="30"/>
      <c r="V5980" s="30"/>
      <c r="W5980" s="30"/>
      <c r="X5980" s="30"/>
      <c r="Y5980" s="30"/>
    </row>
    <row r="5981" spans="2:25" ht="20.100000000000001" customHeight="1" x14ac:dyDescent="0.25">
      <c r="B5981" s="43">
        <v>45775</v>
      </c>
      <c r="C5981" s="28" t="s">
        <v>58</v>
      </c>
      <c r="D5981" s="28">
        <v>26992</v>
      </c>
      <c r="F5981" s="29" t="s">
        <v>68</v>
      </c>
      <c r="G5981" s="28" t="s">
        <v>80</v>
      </c>
      <c r="H5981" s="28" t="s">
        <v>81</v>
      </c>
      <c r="M5981" s="28" t="s">
        <v>76</v>
      </c>
      <c r="S5981" s="29"/>
      <c r="T5981" s="30"/>
      <c r="U5981" s="30"/>
      <c r="V5981" s="30"/>
      <c r="W5981" s="30"/>
      <c r="X5981" s="30"/>
      <c r="Y5981" s="30"/>
    </row>
    <row r="5982" spans="2:25" ht="20.100000000000001" customHeight="1" x14ac:dyDescent="0.25">
      <c r="B5982" s="43">
        <v>45775</v>
      </c>
      <c r="C5982" s="28" t="s">
        <v>59</v>
      </c>
      <c r="D5982" s="28">
        <v>26993</v>
      </c>
      <c r="F5982" s="28" t="s">
        <v>69</v>
      </c>
      <c r="G5982" s="28" t="s">
        <v>78</v>
      </c>
      <c r="H5982" s="28" t="s">
        <v>80</v>
      </c>
      <c r="M5982" s="28" t="s">
        <v>77</v>
      </c>
      <c r="S5982" s="29"/>
      <c r="T5982" s="30"/>
      <c r="U5982" s="30"/>
      <c r="V5982" s="30"/>
      <c r="W5982" s="30"/>
      <c r="X5982" s="30"/>
      <c r="Y5982" s="30"/>
    </row>
    <row r="5983" spans="2:25" ht="20.100000000000001" customHeight="1" x14ac:dyDescent="0.25">
      <c r="B5983" s="43">
        <v>45775</v>
      </c>
      <c r="C5983" s="28" t="s">
        <v>59</v>
      </c>
      <c r="D5983" s="28">
        <v>26994</v>
      </c>
      <c r="F5983" s="28" t="s">
        <v>70</v>
      </c>
      <c r="G5983" s="29" t="s">
        <v>68</v>
      </c>
      <c r="H5983" s="28" t="s">
        <v>81</v>
      </c>
      <c r="M5983" s="28" t="s">
        <v>76</v>
      </c>
      <c r="S5983" s="29"/>
      <c r="T5983" s="30"/>
      <c r="U5983" s="30"/>
      <c r="V5983" s="30"/>
      <c r="W5983" s="30"/>
      <c r="X5983" s="30"/>
      <c r="Y5983" s="30"/>
    </row>
    <row r="5984" spans="2:25" ht="20.100000000000001" customHeight="1" x14ac:dyDescent="0.25">
      <c r="B5984" s="43">
        <v>45775</v>
      </c>
      <c r="C5984" s="28" t="s">
        <v>59</v>
      </c>
      <c r="D5984" s="28">
        <v>26995</v>
      </c>
      <c r="F5984" s="28" t="s">
        <v>71</v>
      </c>
      <c r="G5984" s="28" t="s">
        <v>69</v>
      </c>
      <c r="H5984" s="28" t="s">
        <v>80</v>
      </c>
      <c r="M5984" s="28" t="s">
        <v>77</v>
      </c>
      <c r="S5984" s="29"/>
      <c r="T5984" s="30"/>
      <c r="U5984" s="30"/>
      <c r="V5984" s="30"/>
      <c r="W5984" s="30"/>
      <c r="X5984" s="30"/>
      <c r="Y5984" s="30"/>
    </row>
    <row r="5985" spans="2:25" ht="20.100000000000001" customHeight="1" x14ac:dyDescent="0.25">
      <c r="B5985" s="43">
        <v>45775</v>
      </c>
      <c r="C5985" s="28" t="s">
        <v>59</v>
      </c>
      <c r="D5985" s="28">
        <v>26996</v>
      </c>
      <c r="F5985" s="28" t="s">
        <v>72</v>
      </c>
      <c r="G5985" s="28" t="s">
        <v>70</v>
      </c>
      <c r="H5985" s="28" t="s">
        <v>78</v>
      </c>
      <c r="M5985" s="28" t="s">
        <v>81</v>
      </c>
      <c r="S5985" s="29"/>
      <c r="T5985" s="30"/>
      <c r="U5985" s="30"/>
      <c r="V5985" s="30"/>
      <c r="W5985" s="30"/>
      <c r="X5985" s="30"/>
      <c r="Y5985" s="30"/>
    </row>
    <row r="5986" spans="2:25" ht="20.100000000000001" customHeight="1" x14ac:dyDescent="0.25">
      <c r="B5986" s="43">
        <v>45775</v>
      </c>
      <c r="C5986" s="28" t="s">
        <v>59</v>
      </c>
      <c r="D5986" s="28">
        <v>26997</v>
      </c>
      <c r="F5986" s="28" t="s">
        <v>73</v>
      </c>
      <c r="G5986" s="28" t="s">
        <v>71</v>
      </c>
      <c r="H5986" s="29" t="s">
        <v>68</v>
      </c>
      <c r="M5986" s="28" t="s">
        <v>80</v>
      </c>
      <c r="S5986" s="29"/>
      <c r="T5986" s="30"/>
      <c r="U5986" s="30"/>
      <c r="V5986" s="30"/>
      <c r="W5986" s="30"/>
      <c r="X5986" s="30"/>
      <c r="Y5986" s="30"/>
    </row>
    <row r="5987" spans="2:25" ht="20.100000000000001" customHeight="1" x14ac:dyDescent="0.25">
      <c r="B5987" s="43">
        <v>45775</v>
      </c>
      <c r="C5987" s="28" t="s">
        <v>59</v>
      </c>
      <c r="D5987" s="28">
        <v>26998</v>
      </c>
      <c r="F5987" s="28" t="s">
        <v>74</v>
      </c>
      <c r="G5987" s="28" t="s">
        <v>72</v>
      </c>
      <c r="H5987" s="28" t="s">
        <v>69</v>
      </c>
      <c r="M5987" s="28" t="s">
        <v>78</v>
      </c>
      <c r="S5987" s="29"/>
      <c r="T5987" s="30"/>
      <c r="U5987" s="30"/>
      <c r="V5987" s="30"/>
      <c r="W5987" s="30"/>
      <c r="X5987" s="30"/>
      <c r="Y5987" s="30"/>
    </row>
    <row r="5988" spans="2:25" ht="20.100000000000001" customHeight="1" x14ac:dyDescent="0.25">
      <c r="B5988" s="43">
        <v>45775</v>
      </c>
      <c r="C5988" s="28" t="s">
        <v>59</v>
      </c>
      <c r="D5988" s="28">
        <v>26999</v>
      </c>
      <c r="F5988" s="28" t="s">
        <v>75</v>
      </c>
      <c r="G5988" s="28" t="s">
        <v>73</v>
      </c>
      <c r="H5988" s="28" t="s">
        <v>70</v>
      </c>
      <c r="M5988" s="29" t="s">
        <v>68</v>
      </c>
      <c r="S5988" s="29"/>
      <c r="T5988" s="30"/>
      <c r="U5988" s="30"/>
      <c r="V5988" s="30"/>
      <c r="W5988" s="30"/>
      <c r="X5988" s="30"/>
      <c r="Y5988" s="30"/>
    </row>
    <row r="5989" spans="2:25" ht="20.100000000000001" customHeight="1" x14ac:dyDescent="0.25">
      <c r="B5989" s="43">
        <v>45775</v>
      </c>
      <c r="C5989" s="28" t="s">
        <v>59</v>
      </c>
      <c r="D5989" s="28">
        <v>27000</v>
      </c>
      <c r="F5989" s="28" t="s">
        <v>76</v>
      </c>
      <c r="G5989" s="28" t="s">
        <v>74</v>
      </c>
      <c r="H5989" s="28" t="s">
        <v>71</v>
      </c>
      <c r="M5989" s="28" t="s">
        <v>69</v>
      </c>
      <c r="S5989" s="29"/>
      <c r="T5989" s="30"/>
      <c r="U5989" s="30"/>
      <c r="V5989" s="30"/>
      <c r="W5989" s="30"/>
      <c r="X5989" s="30"/>
      <c r="Y5989" s="30"/>
    </row>
    <row r="5990" spans="2:25" ht="20.100000000000001" customHeight="1" x14ac:dyDescent="0.25">
      <c r="B5990" s="43">
        <v>45775</v>
      </c>
      <c r="C5990" s="28" t="s">
        <v>59</v>
      </c>
      <c r="D5990" s="28">
        <v>27001</v>
      </c>
      <c r="F5990" s="28" t="s">
        <v>77</v>
      </c>
      <c r="G5990" s="28" t="s">
        <v>75</v>
      </c>
      <c r="H5990" s="28" t="s">
        <v>72</v>
      </c>
      <c r="M5990" s="28" t="s">
        <v>70</v>
      </c>
      <c r="S5990" s="29"/>
      <c r="T5990" s="30"/>
      <c r="U5990" s="30"/>
      <c r="V5990" s="30"/>
      <c r="W5990" s="30"/>
      <c r="X5990" s="30"/>
      <c r="Y5990" s="30"/>
    </row>
    <row r="5991" spans="2:25" ht="20.100000000000001" customHeight="1" x14ac:dyDescent="0.25">
      <c r="B5991" s="43">
        <v>45775</v>
      </c>
      <c r="C5991" s="28" t="s">
        <v>58</v>
      </c>
      <c r="D5991" s="28">
        <v>27002</v>
      </c>
      <c r="F5991" s="28" t="s">
        <v>81</v>
      </c>
      <c r="G5991" s="28" t="s">
        <v>76</v>
      </c>
      <c r="H5991" s="28" t="s">
        <v>73</v>
      </c>
      <c r="M5991" s="28" t="s">
        <v>71</v>
      </c>
      <c r="S5991" s="29"/>
      <c r="T5991" s="30"/>
      <c r="U5991" s="30"/>
      <c r="V5991" s="30"/>
      <c r="W5991" s="30"/>
      <c r="X5991" s="30"/>
      <c r="Y5991" s="30"/>
    </row>
    <row r="5992" spans="2:25" ht="20.100000000000001" customHeight="1" x14ac:dyDescent="0.25">
      <c r="B5992" s="43">
        <v>45775</v>
      </c>
      <c r="C5992" s="28" t="s">
        <v>63</v>
      </c>
      <c r="D5992" s="28">
        <v>27003</v>
      </c>
      <c r="F5992" s="28" t="s">
        <v>80</v>
      </c>
      <c r="G5992" s="28" t="s">
        <v>77</v>
      </c>
      <c r="H5992" s="28" t="s">
        <v>74</v>
      </c>
      <c r="M5992" s="28" t="s">
        <v>72</v>
      </c>
      <c r="S5992" s="29"/>
      <c r="T5992" s="30"/>
      <c r="U5992" s="30"/>
      <c r="V5992" s="30"/>
      <c r="W5992" s="30"/>
      <c r="X5992" s="30"/>
      <c r="Y5992" s="30"/>
    </row>
    <row r="5993" spans="2:25" ht="20.100000000000001" customHeight="1" x14ac:dyDescent="0.25">
      <c r="B5993" s="43">
        <v>45775</v>
      </c>
      <c r="C5993" s="28" t="s">
        <v>59</v>
      </c>
      <c r="D5993" s="28">
        <v>27004</v>
      </c>
      <c r="F5993" s="28" t="s">
        <v>78</v>
      </c>
      <c r="G5993" s="28" t="s">
        <v>81</v>
      </c>
      <c r="H5993" s="28" t="s">
        <v>75</v>
      </c>
      <c r="M5993" s="28" t="s">
        <v>73</v>
      </c>
      <c r="S5993" s="29"/>
      <c r="T5993" s="30"/>
      <c r="U5993" s="30"/>
      <c r="V5993" s="30"/>
      <c r="W5993" s="30"/>
      <c r="X5993" s="30"/>
      <c r="Y5993" s="30"/>
    </row>
    <row r="5994" spans="2:25" ht="20.100000000000001" customHeight="1" x14ac:dyDescent="0.25">
      <c r="B5994" s="43">
        <v>45775</v>
      </c>
      <c r="C5994" s="28" t="s">
        <v>59</v>
      </c>
      <c r="D5994" s="28">
        <v>27005</v>
      </c>
      <c r="F5994" s="29" t="s">
        <v>68</v>
      </c>
      <c r="G5994" s="28" t="s">
        <v>80</v>
      </c>
      <c r="H5994" s="28" t="s">
        <v>76</v>
      </c>
      <c r="M5994" s="28" t="s">
        <v>74</v>
      </c>
      <c r="S5994" s="29"/>
      <c r="T5994" s="30"/>
      <c r="U5994" s="30"/>
      <c r="V5994" s="30"/>
      <c r="W5994" s="30"/>
      <c r="X5994" s="30"/>
      <c r="Y5994" s="30"/>
    </row>
    <row r="5995" spans="2:25" ht="20.100000000000001" customHeight="1" x14ac:dyDescent="0.25">
      <c r="B5995" s="43">
        <v>45775</v>
      </c>
      <c r="C5995" s="28" t="s">
        <v>58</v>
      </c>
      <c r="D5995" s="28">
        <v>27006</v>
      </c>
      <c r="F5995" s="28" t="s">
        <v>69</v>
      </c>
      <c r="G5995" s="28" t="s">
        <v>78</v>
      </c>
      <c r="H5995" s="28" t="s">
        <v>77</v>
      </c>
      <c r="M5995" s="28" t="s">
        <v>75</v>
      </c>
      <c r="S5995" s="29"/>
      <c r="T5995" s="30"/>
      <c r="U5995" s="30"/>
      <c r="V5995" s="30"/>
      <c r="W5995" s="30"/>
      <c r="X5995" s="30"/>
      <c r="Y5995" s="30"/>
    </row>
    <row r="5996" spans="2:25" ht="20.100000000000001" customHeight="1" x14ac:dyDescent="0.25">
      <c r="B5996" s="43">
        <v>45775</v>
      </c>
      <c r="C5996" s="28" t="s">
        <v>58</v>
      </c>
      <c r="D5996" s="28">
        <v>27007</v>
      </c>
      <c r="F5996" s="28" t="s">
        <v>70</v>
      </c>
      <c r="G5996" s="29" t="s">
        <v>68</v>
      </c>
      <c r="H5996" s="28" t="s">
        <v>81</v>
      </c>
      <c r="M5996" s="28" t="s">
        <v>76</v>
      </c>
      <c r="S5996" s="29"/>
      <c r="T5996" s="30"/>
      <c r="U5996" s="30"/>
      <c r="V5996" s="30"/>
      <c r="W5996" s="30"/>
      <c r="X5996" s="30"/>
      <c r="Y5996" s="30"/>
    </row>
    <row r="5997" spans="2:25" ht="20.100000000000001" customHeight="1" x14ac:dyDescent="0.25">
      <c r="B5997" s="43">
        <v>45775</v>
      </c>
      <c r="C5997" s="28" t="s">
        <v>58</v>
      </c>
      <c r="D5997" s="28">
        <v>27008</v>
      </c>
      <c r="F5997" s="28" t="s">
        <v>71</v>
      </c>
      <c r="G5997" s="28" t="s">
        <v>69</v>
      </c>
      <c r="H5997" s="28" t="s">
        <v>80</v>
      </c>
      <c r="M5997" s="28" t="s">
        <v>77</v>
      </c>
      <c r="S5997" s="29"/>
      <c r="T5997" s="30"/>
      <c r="U5997" s="30"/>
      <c r="V5997" s="30"/>
      <c r="W5997" s="30"/>
      <c r="X5997" s="30"/>
      <c r="Y5997" s="30"/>
    </row>
    <row r="5998" spans="2:25" ht="20.100000000000001" customHeight="1" x14ac:dyDescent="0.25">
      <c r="B5998" s="43">
        <v>45775</v>
      </c>
      <c r="C5998" s="28" t="s">
        <v>58</v>
      </c>
      <c r="D5998" s="28">
        <v>27009</v>
      </c>
      <c r="F5998" s="28" t="s">
        <v>72</v>
      </c>
      <c r="G5998" s="28" t="s">
        <v>70</v>
      </c>
      <c r="H5998" s="28" t="s">
        <v>81</v>
      </c>
      <c r="M5998" s="28" t="s">
        <v>76</v>
      </c>
      <c r="S5998" s="29"/>
      <c r="T5998" s="30"/>
      <c r="U5998" s="30"/>
      <c r="V5998" s="30"/>
      <c r="W5998" s="30"/>
      <c r="X5998" s="30"/>
      <c r="Y5998" s="30"/>
    </row>
    <row r="5999" spans="2:25" ht="20.100000000000001" customHeight="1" x14ac:dyDescent="0.25">
      <c r="B5999" s="43">
        <v>45775</v>
      </c>
      <c r="C5999" s="28" t="s">
        <v>58</v>
      </c>
      <c r="D5999" s="28">
        <v>27010</v>
      </c>
      <c r="F5999" s="28" t="s">
        <v>73</v>
      </c>
      <c r="G5999" s="28" t="s">
        <v>71</v>
      </c>
      <c r="H5999" s="28" t="s">
        <v>80</v>
      </c>
      <c r="M5999" s="28" t="s">
        <v>77</v>
      </c>
      <c r="S5999" s="29"/>
      <c r="T5999" s="30"/>
      <c r="U5999" s="30"/>
      <c r="V5999" s="30"/>
      <c r="W5999" s="30"/>
      <c r="X5999" s="30"/>
      <c r="Y5999" s="30"/>
    </row>
    <row r="6000" spans="2:25" ht="20.100000000000001" customHeight="1" x14ac:dyDescent="0.25">
      <c r="B6000" s="43">
        <v>45775</v>
      </c>
      <c r="C6000" s="28" t="s">
        <v>58</v>
      </c>
      <c r="D6000" s="28">
        <v>27011</v>
      </c>
      <c r="F6000" s="28" t="s">
        <v>74</v>
      </c>
      <c r="G6000" s="28" t="s">
        <v>72</v>
      </c>
      <c r="H6000" s="28" t="s">
        <v>78</v>
      </c>
      <c r="M6000" s="28" t="s">
        <v>81</v>
      </c>
      <c r="S6000" s="29"/>
      <c r="T6000" s="30"/>
      <c r="U6000" s="30"/>
      <c r="V6000" s="30"/>
      <c r="W6000" s="30"/>
      <c r="X6000" s="30"/>
      <c r="Y6000" s="30"/>
    </row>
    <row r="6001" spans="2:25" ht="20.100000000000001" customHeight="1" x14ac:dyDescent="0.25">
      <c r="B6001" s="43">
        <v>45775</v>
      </c>
      <c r="C6001" s="28" t="s">
        <v>58</v>
      </c>
      <c r="D6001" s="28">
        <v>27012</v>
      </c>
      <c r="F6001" s="28" t="s">
        <v>75</v>
      </c>
      <c r="G6001" s="28" t="s">
        <v>73</v>
      </c>
      <c r="H6001" s="29" t="s">
        <v>68</v>
      </c>
      <c r="M6001" s="28" t="s">
        <v>80</v>
      </c>
      <c r="S6001" s="29"/>
      <c r="T6001" s="30"/>
      <c r="U6001" s="30"/>
      <c r="V6001" s="30"/>
      <c r="W6001" s="30"/>
      <c r="X6001" s="30"/>
      <c r="Y6001" s="30"/>
    </row>
    <row r="6002" spans="2:25" ht="20.100000000000001" customHeight="1" x14ac:dyDescent="0.25">
      <c r="B6002" s="43">
        <v>45775</v>
      </c>
      <c r="C6002" s="28" t="s">
        <v>59</v>
      </c>
      <c r="D6002" s="28">
        <v>27013</v>
      </c>
      <c r="F6002" s="28" t="s">
        <v>76</v>
      </c>
      <c r="G6002" s="28" t="s">
        <v>74</v>
      </c>
      <c r="H6002" s="28" t="s">
        <v>69</v>
      </c>
      <c r="M6002" s="28" t="s">
        <v>78</v>
      </c>
      <c r="S6002" s="29"/>
      <c r="T6002" s="30"/>
      <c r="U6002" s="30"/>
      <c r="V6002" s="30"/>
      <c r="W6002" s="30"/>
      <c r="X6002" s="30"/>
      <c r="Y6002" s="30"/>
    </row>
    <row r="6003" spans="2:25" ht="20.100000000000001" customHeight="1" x14ac:dyDescent="0.25">
      <c r="B6003" s="43">
        <v>45775</v>
      </c>
      <c r="C6003" s="28" t="s">
        <v>59</v>
      </c>
      <c r="D6003" s="28">
        <v>27014</v>
      </c>
      <c r="F6003" s="28" t="s">
        <v>77</v>
      </c>
      <c r="G6003" s="28" t="s">
        <v>75</v>
      </c>
      <c r="H6003" s="28" t="s">
        <v>70</v>
      </c>
      <c r="M6003" s="29" t="s">
        <v>68</v>
      </c>
      <c r="S6003" s="29"/>
      <c r="T6003" s="30"/>
      <c r="U6003" s="30"/>
      <c r="V6003" s="30"/>
      <c r="W6003" s="30"/>
      <c r="X6003" s="30"/>
      <c r="Y6003" s="30"/>
    </row>
    <row r="6004" spans="2:25" ht="20.100000000000001" customHeight="1" x14ac:dyDescent="0.25">
      <c r="B6004" s="43">
        <v>45775</v>
      </c>
      <c r="C6004" s="28" t="s">
        <v>59</v>
      </c>
      <c r="D6004" s="28">
        <v>27015</v>
      </c>
      <c r="F6004" s="28" t="s">
        <v>81</v>
      </c>
      <c r="G6004" s="28" t="s">
        <v>76</v>
      </c>
      <c r="H6004" s="28" t="s">
        <v>71</v>
      </c>
      <c r="M6004" s="28" t="s">
        <v>69</v>
      </c>
      <c r="S6004" s="29"/>
      <c r="T6004" s="30"/>
      <c r="U6004" s="30"/>
      <c r="V6004" s="30"/>
      <c r="W6004" s="30"/>
      <c r="X6004" s="30"/>
      <c r="Y6004" s="30"/>
    </row>
    <row r="6005" spans="2:25" ht="20.100000000000001" customHeight="1" x14ac:dyDescent="0.25">
      <c r="B6005" s="43">
        <v>45775</v>
      </c>
      <c r="C6005" s="28" t="s">
        <v>59</v>
      </c>
      <c r="D6005" s="28">
        <v>27016</v>
      </c>
      <c r="F6005" s="28" t="s">
        <v>80</v>
      </c>
      <c r="G6005" s="28" t="s">
        <v>77</v>
      </c>
      <c r="H6005" s="28" t="s">
        <v>72</v>
      </c>
      <c r="M6005" s="28" t="s">
        <v>70</v>
      </c>
      <c r="S6005" s="29"/>
      <c r="T6005" s="30"/>
      <c r="U6005" s="30"/>
      <c r="V6005" s="30"/>
      <c r="W6005" s="30"/>
      <c r="X6005" s="30"/>
      <c r="Y6005" s="30"/>
    </row>
    <row r="6006" spans="2:25" ht="20.100000000000001" customHeight="1" x14ac:dyDescent="0.25">
      <c r="B6006" s="43">
        <v>45775</v>
      </c>
      <c r="C6006" s="28" t="s">
        <v>59</v>
      </c>
      <c r="D6006" s="28">
        <v>27017</v>
      </c>
      <c r="F6006" s="28" t="s">
        <v>78</v>
      </c>
      <c r="G6006" s="28" t="s">
        <v>81</v>
      </c>
      <c r="H6006" s="28" t="s">
        <v>73</v>
      </c>
      <c r="M6006" s="28" t="s">
        <v>71</v>
      </c>
      <c r="S6006" s="29"/>
      <c r="T6006" s="30"/>
      <c r="U6006" s="30"/>
      <c r="V6006" s="30"/>
      <c r="W6006" s="30"/>
      <c r="X6006" s="30"/>
      <c r="Y6006" s="30"/>
    </row>
    <row r="6007" spans="2:25" ht="20.100000000000001" customHeight="1" x14ac:dyDescent="0.25">
      <c r="B6007" s="43">
        <v>45775</v>
      </c>
      <c r="C6007" s="28" t="s">
        <v>59</v>
      </c>
      <c r="D6007" s="28">
        <v>27018</v>
      </c>
      <c r="F6007" s="29" t="s">
        <v>68</v>
      </c>
      <c r="G6007" s="28" t="s">
        <v>80</v>
      </c>
      <c r="H6007" s="28" t="s">
        <v>74</v>
      </c>
      <c r="M6007" s="28" t="s">
        <v>72</v>
      </c>
      <c r="S6007" s="29"/>
      <c r="T6007" s="30"/>
      <c r="U6007" s="30"/>
      <c r="V6007" s="30"/>
      <c r="W6007" s="30"/>
      <c r="X6007" s="30"/>
      <c r="Y6007" s="30"/>
    </row>
    <row r="6008" spans="2:25" ht="20.100000000000001" customHeight="1" x14ac:dyDescent="0.25">
      <c r="B6008" s="43">
        <v>45775</v>
      </c>
      <c r="C6008" s="28" t="s">
        <v>58</v>
      </c>
      <c r="D6008" s="28">
        <v>27019</v>
      </c>
      <c r="F6008" s="28" t="s">
        <v>69</v>
      </c>
      <c r="G6008" s="28" t="s">
        <v>78</v>
      </c>
      <c r="H6008" s="28" t="s">
        <v>75</v>
      </c>
      <c r="M6008" s="28" t="s">
        <v>73</v>
      </c>
      <c r="S6008" s="29"/>
      <c r="T6008" s="30"/>
      <c r="U6008" s="30"/>
      <c r="V6008" s="30"/>
      <c r="W6008" s="30"/>
      <c r="X6008" s="30"/>
      <c r="Y6008" s="30"/>
    </row>
    <row r="6009" spans="2:25" ht="20.100000000000001" customHeight="1" x14ac:dyDescent="0.25">
      <c r="B6009" s="43">
        <v>45775</v>
      </c>
      <c r="C6009" s="28" t="s">
        <v>59</v>
      </c>
      <c r="D6009" s="28">
        <v>27020</v>
      </c>
      <c r="F6009" s="28" t="s">
        <v>70</v>
      </c>
      <c r="G6009" s="29" t="s">
        <v>68</v>
      </c>
      <c r="H6009" s="28" t="s">
        <v>76</v>
      </c>
      <c r="M6009" s="28" t="s">
        <v>74</v>
      </c>
      <c r="S6009" s="29"/>
      <c r="T6009" s="30"/>
      <c r="U6009" s="30"/>
      <c r="V6009" s="30"/>
      <c r="W6009" s="30"/>
      <c r="X6009" s="30"/>
      <c r="Y6009" s="30"/>
    </row>
    <row r="6010" spans="2:25" ht="20.100000000000001" customHeight="1" x14ac:dyDescent="0.25">
      <c r="B6010" s="43">
        <v>45775</v>
      </c>
      <c r="C6010" s="28" t="s">
        <v>59</v>
      </c>
      <c r="D6010" s="28">
        <v>27021</v>
      </c>
      <c r="F6010" s="28" t="s">
        <v>71</v>
      </c>
      <c r="G6010" s="28" t="s">
        <v>69</v>
      </c>
      <c r="H6010" s="28" t="s">
        <v>77</v>
      </c>
      <c r="M6010" s="28" t="s">
        <v>75</v>
      </c>
      <c r="S6010" s="29"/>
      <c r="T6010" s="30"/>
      <c r="U6010" s="30"/>
      <c r="V6010" s="30"/>
      <c r="W6010" s="30"/>
      <c r="X6010" s="30"/>
      <c r="Y6010" s="30"/>
    </row>
    <row r="6011" spans="2:25" ht="20.100000000000001" customHeight="1" x14ac:dyDescent="0.25">
      <c r="B6011" s="43">
        <v>45775</v>
      </c>
      <c r="C6011" s="28" t="s">
        <v>59</v>
      </c>
      <c r="D6011" s="28">
        <v>27022</v>
      </c>
      <c r="F6011" s="28" t="s">
        <v>72</v>
      </c>
      <c r="G6011" s="28" t="s">
        <v>70</v>
      </c>
      <c r="H6011" s="28" t="s">
        <v>81</v>
      </c>
      <c r="M6011" s="28" t="s">
        <v>76</v>
      </c>
      <c r="S6011" s="29"/>
      <c r="T6011" s="30"/>
      <c r="U6011" s="30"/>
      <c r="V6011" s="30"/>
      <c r="W6011" s="30"/>
      <c r="X6011" s="30"/>
      <c r="Y6011" s="30"/>
    </row>
    <row r="6012" spans="2:25" ht="20.100000000000001" customHeight="1" x14ac:dyDescent="0.25">
      <c r="B6012" s="43">
        <v>45775</v>
      </c>
      <c r="C6012" s="28" t="s">
        <v>59</v>
      </c>
      <c r="D6012" s="28">
        <v>27023</v>
      </c>
      <c r="F6012" s="28" t="s">
        <v>73</v>
      </c>
      <c r="G6012" s="28" t="s">
        <v>71</v>
      </c>
      <c r="H6012" s="28" t="s">
        <v>80</v>
      </c>
      <c r="M6012" s="28" t="s">
        <v>77</v>
      </c>
      <c r="S6012" s="29"/>
      <c r="T6012" s="30"/>
      <c r="U6012" s="30"/>
      <c r="V6012" s="30"/>
      <c r="W6012" s="30"/>
      <c r="X6012" s="30"/>
      <c r="Y6012" s="30"/>
    </row>
    <row r="6013" spans="2:25" ht="20.100000000000001" customHeight="1" x14ac:dyDescent="0.25">
      <c r="B6013" s="43">
        <v>45775</v>
      </c>
      <c r="C6013" s="28" t="s">
        <v>59</v>
      </c>
      <c r="D6013" s="28">
        <v>27024</v>
      </c>
      <c r="F6013" s="28" t="s">
        <v>74</v>
      </c>
      <c r="G6013" s="28" t="s">
        <v>72</v>
      </c>
      <c r="H6013" s="28" t="s">
        <v>81</v>
      </c>
      <c r="M6013" s="28" t="s">
        <v>76</v>
      </c>
      <c r="S6013" s="29"/>
      <c r="T6013" s="30"/>
      <c r="U6013" s="30"/>
      <c r="V6013" s="30"/>
      <c r="W6013" s="30"/>
      <c r="X6013" s="30"/>
      <c r="Y6013" s="30"/>
    </row>
    <row r="6014" spans="2:25" ht="20.100000000000001" customHeight="1" x14ac:dyDescent="0.25">
      <c r="B6014" s="43">
        <v>45775</v>
      </c>
      <c r="C6014" s="28" t="s">
        <v>58</v>
      </c>
      <c r="D6014" s="28">
        <v>27025</v>
      </c>
      <c r="F6014" s="28" t="s">
        <v>75</v>
      </c>
      <c r="G6014" s="28" t="s">
        <v>73</v>
      </c>
      <c r="H6014" s="28" t="s">
        <v>80</v>
      </c>
      <c r="M6014" s="28" t="s">
        <v>77</v>
      </c>
      <c r="S6014" s="29"/>
      <c r="T6014" s="30"/>
      <c r="U6014" s="30"/>
      <c r="V6014" s="30"/>
      <c r="W6014" s="30"/>
      <c r="X6014" s="30"/>
      <c r="Y6014" s="30"/>
    </row>
    <row r="6015" spans="2:25" ht="20.100000000000001" customHeight="1" x14ac:dyDescent="0.25">
      <c r="B6015" s="43">
        <v>45775</v>
      </c>
      <c r="C6015" s="28" t="s">
        <v>59</v>
      </c>
      <c r="D6015" s="28">
        <v>27026</v>
      </c>
      <c r="F6015" s="28" t="s">
        <v>76</v>
      </c>
      <c r="G6015" s="28" t="s">
        <v>74</v>
      </c>
      <c r="H6015" s="28" t="s">
        <v>78</v>
      </c>
      <c r="M6015" s="28" t="s">
        <v>81</v>
      </c>
      <c r="S6015" s="29"/>
      <c r="T6015" s="30"/>
      <c r="U6015" s="30"/>
      <c r="V6015" s="30"/>
      <c r="W6015" s="30"/>
      <c r="X6015" s="30"/>
      <c r="Y6015" s="30"/>
    </row>
    <row r="6016" spans="2:25" ht="20.100000000000001" customHeight="1" x14ac:dyDescent="0.25">
      <c r="B6016" s="43">
        <v>45775</v>
      </c>
      <c r="C6016" s="28" t="s">
        <v>59</v>
      </c>
      <c r="D6016" s="28">
        <v>27027</v>
      </c>
      <c r="F6016" s="28" t="s">
        <v>77</v>
      </c>
      <c r="G6016" s="28" t="s">
        <v>75</v>
      </c>
      <c r="H6016" s="29" t="s">
        <v>68</v>
      </c>
      <c r="M6016" s="28" t="s">
        <v>80</v>
      </c>
      <c r="S6016" s="29"/>
      <c r="T6016" s="30"/>
      <c r="U6016" s="30"/>
      <c r="V6016" s="30"/>
      <c r="W6016" s="30"/>
      <c r="X6016" s="30"/>
      <c r="Y6016" s="30"/>
    </row>
    <row r="6017" spans="2:25" ht="20.100000000000001" customHeight="1" x14ac:dyDescent="0.25">
      <c r="B6017" s="43">
        <v>45775</v>
      </c>
      <c r="C6017" s="28" t="s">
        <v>59</v>
      </c>
      <c r="D6017" s="28">
        <v>27028</v>
      </c>
      <c r="F6017" s="28" t="s">
        <v>81</v>
      </c>
      <c r="G6017" s="28" t="s">
        <v>76</v>
      </c>
      <c r="H6017" s="28" t="s">
        <v>69</v>
      </c>
      <c r="M6017" s="28" t="s">
        <v>78</v>
      </c>
      <c r="S6017" s="29"/>
      <c r="T6017" s="30"/>
      <c r="U6017" s="30"/>
      <c r="V6017" s="30"/>
      <c r="W6017" s="30"/>
      <c r="X6017" s="30"/>
      <c r="Y6017" s="30"/>
    </row>
    <row r="6018" spans="2:25" ht="20.100000000000001" customHeight="1" x14ac:dyDescent="0.25">
      <c r="B6018" s="43">
        <v>45775</v>
      </c>
      <c r="C6018" s="28" t="s">
        <v>61</v>
      </c>
      <c r="D6018" s="28">
        <v>27029</v>
      </c>
      <c r="F6018" s="28" t="s">
        <v>80</v>
      </c>
      <c r="G6018" s="28" t="s">
        <v>77</v>
      </c>
      <c r="H6018" s="28" t="s">
        <v>70</v>
      </c>
      <c r="M6018" s="29" t="s">
        <v>68</v>
      </c>
      <c r="S6018" s="29"/>
      <c r="T6018" s="30"/>
      <c r="U6018" s="30"/>
      <c r="V6018" s="30"/>
      <c r="W6018" s="30"/>
      <c r="X6018" s="30"/>
      <c r="Y6018" s="30"/>
    </row>
    <row r="6019" spans="2:25" ht="20.100000000000001" customHeight="1" x14ac:dyDescent="0.25">
      <c r="B6019" s="43">
        <v>45775</v>
      </c>
      <c r="C6019" s="28" t="s">
        <v>59</v>
      </c>
      <c r="D6019" s="28">
        <v>27030</v>
      </c>
      <c r="F6019" s="28" t="s">
        <v>78</v>
      </c>
      <c r="G6019" s="28" t="s">
        <v>81</v>
      </c>
      <c r="H6019" s="28" t="s">
        <v>71</v>
      </c>
      <c r="M6019" s="28" t="s">
        <v>69</v>
      </c>
      <c r="S6019" s="29"/>
      <c r="T6019" s="30"/>
      <c r="U6019" s="30"/>
      <c r="V6019" s="30"/>
      <c r="W6019" s="30"/>
      <c r="X6019" s="30"/>
      <c r="Y6019" s="30"/>
    </row>
    <row r="6020" spans="2:25" ht="20.100000000000001" customHeight="1" x14ac:dyDescent="0.25">
      <c r="B6020" s="43">
        <v>45775</v>
      </c>
      <c r="C6020" s="28" t="s">
        <v>58</v>
      </c>
      <c r="D6020" s="28">
        <v>27031</v>
      </c>
      <c r="F6020" s="29" t="s">
        <v>68</v>
      </c>
      <c r="G6020" s="28" t="s">
        <v>80</v>
      </c>
      <c r="H6020" s="28" t="s">
        <v>72</v>
      </c>
      <c r="M6020" s="28" t="s">
        <v>70</v>
      </c>
      <c r="S6020" s="29"/>
      <c r="T6020" s="30"/>
      <c r="U6020" s="30"/>
      <c r="V6020" s="30"/>
      <c r="W6020" s="30"/>
      <c r="X6020" s="30"/>
      <c r="Y6020" s="30"/>
    </row>
    <row r="6021" spans="2:25" ht="20.100000000000001" customHeight="1" x14ac:dyDescent="0.25">
      <c r="B6021" s="43">
        <v>45775</v>
      </c>
      <c r="C6021" s="28" t="s">
        <v>58</v>
      </c>
      <c r="D6021" s="28">
        <v>27032</v>
      </c>
      <c r="F6021" s="28" t="s">
        <v>69</v>
      </c>
      <c r="G6021" s="28" t="s">
        <v>78</v>
      </c>
      <c r="H6021" s="28" t="s">
        <v>73</v>
      </c>
      <c r="M6021" s="28" t="s">
        <v>71</v>
      </c>
      <c r="S6021" s="29"/>
      <c r="T6021" s="30"/>
      <c r="U6021" s="30"/>
      <c r="V6021" s="30"/>
      <c r="W6021" s="30"/>
      <c r="X6021" s="30"/>
      <c r="Y6021" s="30"/>
    </row>
    <row r="6022" spans="2:25" ht="20.100000000000001" customHeight="1" x14ac:dyDescent="0.25">
      <c r="B6022" s="43">
        <v>45775</v>
      </c>
      <c r="C6022" s="28" t="s">
        <v>58</v>
      </c>
      <c r="D6022" s="28">
        <v>27033</v>
      </c>
      <c r="F6022" s="28" t="s">
        <v>70</v>
      </c>
      <c r="G6022" s="29" t="s">
        <v>68</v>
      </c>
      <c r="H6022" s="28" t="s">
        <v>74</v>
      </c>
      <c r="M6022" s="28" t="s">
        <v>72</v>
      </c>
      <c r="S6022" s="29"/>
      <c r="T6022" s="30"/>
      <c r="U6022" s="30"/>
      <c r="V6022" s="30"/>
      <c r="W6022" s="30"/>
      <c r="X6022" s="30"/>
      <c r="Y6022" s="30"/>
    </row>
    <row r="6023" spans="2:25" ht="20.100000000000001" customHeight="1" x14ac:dyDescent="0.25">
      <c r="B6023" s="43">
        <v>45775</v>
      </c>
      <c r="C6023" s="28" t="s">
        <v>59</v>
      </c>
      <c r="D6023" s="28">
        <v>27034</v>
      </c>
      <c r="F6023" s="28" t="s">
        <v>71</v>
      </c>
      <c r="G6023" s="28" t="s">
        <v>69</v>
      </c>
      <c r="H6023" s="28" t="s">
        <v>75</v>
      </c>
      <c r="M6023" s="28" t="s">
        <v>73</v>
      </c>
      <c r="S6023" s="29"/>
      <c r="T6023" s="30"/>
      <c r="U6023" s="30"/>
      <c r="V6023" s="30"/>
      <c r="W6023" s="30"/>
      <c r="X6023" s="30"/>
      <c r="Y6023" s="30"/>
    </row>
    <row r="6024" spans="2:25" ht="20.100000000000001" customHeight="1" x14ac:dyDescent="0.25">
      <c r="B6024" s="43">
        <v>45775</v>
      </c>
      <c r="C6024" s="28" t="s">
        <v>59</v>
      </c>
      <c r="D6024" s="28">
        <v>27035</v>
      </c>
      <c r="F6024" s="28" t="s">
        <v>72</v>
      </c>
      <c r="G6024" s="28" t="s">
        <v>70</v>
      </c>
      <c r="H6024" s="28" t="s">
        <v>76</v>
      </c>
      <c r="M6024" s="28" t="s">
        <v>74</v>
      </c>
      <c r="S6024" s="29"/>
      <c r="T6024" s="30"/>
      <c r="U6024" s="30"/>
      <c r="V6024" s="30"/>
      <c r="W6024" s="30"/>
      <c r="X6024" s="30"/>
      <c r="Y6024" s="30"/>
    </row>
    <row r="6025" spans="2:25" ht="20.100000000000001" customHeight="1" x14ac:dyDescent="0.25">
      <c r="B6025" s="43">
        <v>45775</v>
      </c>
      <c r="C6025" s="28" t="s">
        <v>59</v>
      </c>
      <c r="D6025" s="28">
        <v>27036</v>
      </c>
      <c r="F6025" s="28" t="s">
        <v>73</v>
      </c>
      <c r="G6025" s="28" t="s">
        <v>71</v>
      </c>
      <c r="H6025" s="28" t="s">
        <v>77</v>
      </c>
      <c r="M6025" s="28" t="s">
        <v>75</v>
      </c>
      <c r="S6025" s="29"/>
      <c r="T6025" s="30"/>
      <c r="U6025" s="30"/>
      <c r="V6025" s="30"/>
      <c r="W6025" s="30"/>
      <c r="X6025" s="30"/>
      <c r="Y6025" s="30"/>
    </row>
    <row r="6026" spans="2:25" ht="20.100000000000001" customHeight="1" x14ac:dyDescent="0.25">
      <c r="B6026" s="43">
        <v>45775</v>
      </c>
      <c r="C6026" s="28" t="s">
        <v>59</v>
      </c>
      <c r="D6026" s="28">
        <v>27037</v>
      </c>
      <c r="F6026" s="28" t="s">
        <v>74</v>
      </c>
      <c r="G6026" s="28" t="s">
        <v>72</v>
      </c>
      <c r="H6026" s="28" t="s">
        <v>81</v>
      </c>
      <c r="M6026" s="28" t="s">
        <v>76</v>
      </c>
      <c r="S6026" s="29"/>
      <c r="T6026" s="30"/>
      <c r="U6026" s="30"/>
      <c r="V6026" s="30"/>
      <c r="W6026" s="30"/>
      <c r="X6026" s="30"/>
      <c r="Y6026" s="30"/>
    </row>
    <row r="6027" spans="2:25" ht="20.100000000000001" customHeight="1" x14ac:dyDescent="0.25">
      <c r="B6027" s="43">
        <v>45775</v>
      </c>
      <c r="C6027" s="28" t="s">
        <v>61</v>
      </c>
      <c r="D6027" s="28">
        <v>27038</v>
      </c>
      <c r="F6027" s="28" t="s">
        <v>75</v>
      </c>
      <c r="G6027" s="28" t="s">
        <v>73</v>
      </c>
      <c r="H6027" s="28" t="s">
        <v>80</v>
      </c>
      <c r="M6027" s="28" t="s">
        <v>77</v>
      </c>
      <c r="S6027" s="29"/>
      <c r="T6027" s="30"/>
      <c r="U6027" s="30"/>
      <c r="V6027" s="30"/>
      <c r="W6027" s="30"/>
      <c r="X6027" s="30"/>
      <c r="Y6027" s="30"/>
    </row>
    <row r="6028" spans="2:25" ht="20.100000000000001" customHeight="1" x14ac:dyDescent="0.25">
      <c r="B6028" s="43">
        <v>45775</v>
      </c>
      <c r="C6028" s="28" t="s">
        <v>59</v>
      </c>
      <c r="D6028" s="28">
        <v>27039</v>
      </c>
      <c r="F6028" s="28" t="s">
        <v>76</v>
      </c>
      <c r="G6028" s="28" t="s">
        <v>74</v>
      </c>
      <c r="H6028" s="28" t="s">
        <v>81</v>
      </c>
      <c r="M6028" s="28" t="s">
        <v>76</v>
      </c>
      <c r="S6028" s="29"/>
      <c r="T6028" s="30"/>
      <c r="U6028" s="30"/>
      <c r="V6028" s="30"/>
      <c r="W6028" s="30"/>
      <c r="X6028" s="30"/>
      <c r="Y6028" s="30"/>
    </row>
    <row r="6029" spans="2:25" ht="20.100000000000001" customHeight="1" x14ac:dyDescent="0.25">
      <c r="B6029" s="43">
        <v>45775</v>
      </c>
      <c r="C6029" s="28" t="s">
        <v>59</v>
      </c>
      <c r="D6029" s="28">
        <v>27040</v>
      </c>
      <c r="F6029" s="28" t="s">
        <v>77</v>
      </c>
      <c r="G6029" s="28" t="s">
        <v>75</v>
      </c>
      <c r="H6029" s="28" t="s">
        <v>80</v>
      </c>
      <c r="M6029" s="28" t="s">
        <v>77</v>
      </c>
      <c r="S6029" s="29"/>
      <c r="T6029" s="30"/>
      <c r="U6029" s="30"/>
      <c r="V6029" s="30"/>
      <c r="W6029" s="30"/>
      <c r="X6029" s="30"/>
      <c r="Y6029" s="30"/>
    </row>
    <row r="6030" spans="2:25" ht="20.100000000000001" customHeight="1" x14ac:dyDescent="0.25">
      <c r="B6030" s="43">
        <v>45775</v>
      </c>
      <c r="C6030" s="28" t="s">
        <v>59</v>
      </c>
      <c r="D6030" s="28">
        <v>27041</v>
      </c>
      <c r="F6030" s="28" t="s">
        <v>81</v>
      </c>
      <c r="G6030" s="28" t="s">
        <v>76</v>
      </c>
      <c r="H6030" s="28" t="s">
        <v>78</v>
      </c>
      <c r="M6030" s="28" t="s">
        <v>81</v>
      </c>
      <c r="S6030" s="29"/>
      <c r="T6030" s="30"/>
      <c r="U6030" s="30"/>
      <c r="V6030" s="30"/>
      <c r="W6030" s="30"/>
      <c r="X6030" s="30"/>
      <c r="Y6030" s="30"/>
    </row>
    <row r="6031" spans="2:25" ht="20.100000000000001" customHeight="1" x14ac:dyDescent="0.25">
      <c r="B6031" s="43">
        <v>45775</v>
      </c>
      <c r="C6031" s="28" t="s">
        <v>59</v>
      </c>
      <c r="D6031" s="28">
        <v>27042</v>
      </c>
      <c r="F6031" s="28" t="s">
        <v>80</v>
      </c>
      <c r="G6031" s="28" t="s">
        <v>77</v>
      </c>
      <c r="H6031" s="29" t="s">
        <v>68</v>
      </c>
      <c r="M6031" s="28" t="s">
        <v>80</v>
      </c>
      <c r="S6031" s="29"/>
      <c r="T6031" s="30"/>
      <c r="U6031" s="30"/>
      <c r="V6031" s="30"/>
      <c r="W6031" s="30"/>
      <c r="X6031" s="30"/>
      <c r="Y6031" s="30"/>
    </row>
    <row r="6032" spans="2:25" ht="20.100000000000001" customHeight="1" x14ac:dyDescent="0.25">
      <c r="B6032" s="43">
        <v>45775</v>
      </c>
      <c r="C6032" s="28" t="s">
        <v>59</v>
      </c>
      <c r="D6032" s="28">
        <v>27043</v>
      </c>
      <c r="F6032" s="28" t="s">
        <v>78</v>
      </c>
      <c r="G6032" s="28" t="s">
        <v>81</v>
      </c>
      <c r="H6032" s="28" t="s">
        <v>69</v>
      </c>
      <c r="M6032" s="28" t="s">
        <v>78</v>
      </c>
      <c r="S6032" s="29"/>
      <c r="T6032" s="30"/>
      <c r="U6032" s="30"/>
      <c r="V6032" s="30"/>
      <c r="W6032" s="30"/>
      <c r="X6032" s="30"/>
      <c r="Y6032" s="30"/>
    </row>
    <row r="6033" spans="2:25" ht="20.100000000000001" customHeight="1" x14ac:dyDescent="0.25">
      <c r="B6033" s="43">
        <v>45775</v>
      </c>
      <c r="C6033" s="28" t="s">
        <v>59</v>
      </c>
      <c r="D6033" s="28">
        <v>27044</v>
      </c>
      <c r="F6033" s="29" t="s">
        <v>68</v>
      </c>
      <c r="G6033" s="28" t="s">
        <v>80</v>
      </c>
      <c r="H6033" s="28" t="s">
        <v>70</v>
      </c>
      <c r="M6033" s="29" t="s">
        <v>68</v>
      </c>
      <c r="S6033" s="29"/>
      <c r="T6033" s="30"/>
      <c r="U6033" s="30"/>
      <c r="V6033" s="30"/>
      <c r="W6033" s="30"/>
      <c r="X6033" s="30"/>
      <c r="Y6033" s="30"/>
    </row>
    <row r="6034" spans="2:25" ht="20.100000000000001" customHeight="1" x14ac:dyDescent="0.25">
      <c r="B6034" s="43">
        <v>45775</v>
      </c>
      <c r="C6034" s="28" t="s">
        <v>59</v>
      </c>
      <c r="D6034" s="28">
        <v>27045</v>
      </c>
      <c r="F6034" s="28" t="s">
        <v>69</v>
      </c>
      <c r="G6034" s="28" t="s">
        <v>78</v>
      </c>
      <c r="H6034" s="28" t="s">
        <v>71</v>
      </c>
      <c r="M6034" s="28" t="s">
        <v>69</v>
      </c>
      <c r="S6034" s="29"/>
      <c r="T6034" s="30"/>
      <c r="U6034" s="30"/>
      <c r="V6034" s="30"/>
      <c r="W6034" s="30"/>
      <c r="X6034" s="30"/>
      <c r="Y6034" s="30"/>
    </row>
    <row r="6035" spans="2:25" ht="20.100000000000001" customHeight="1" x14ac:dyDescent="0.25">
      <c r="B6035" s="43">
        <v>45775</v>
      </c>
      <c r="C6035" s="28" t="s">
        <v>59</v>
      </c>
      <c r="D6035" s="28">
        <v>27046</v>
      </c>
      <c r="F6035" s="28" t="s">
        <v>70</v>
      </c>
      <c r="G6035" s="29" t="s">
        <v>68</v>
      </c>
      <c r="H6035" s="28" t="s">
        <v>72</v>
      </c>
      <c r="M6035" s="28" t="s">
        <v>70</v>
      </c>
      <c r="S6035" s="29"/>
      <c r="T6035" s="30"/>
      <c r="U6035" s="30"/>
      <c r="V6035" s="30"/>
      <c r="W6035" s="30"/>
      <c r="X6035" s="30"/>
      <c r="Y6035" s="30"/>
    </row>
    <row r="6036" spans="2:25" ht="20.100000000000001" customHeight="1" x14ac:dyDescent="0.25">
      <c r="B6036" s="43">
        <v>45775</v>
      </c>
      <c r="C6036" s="28" t="s">
        <v>59</v>
      </c>
      <c r="D6036" s="28">
        <v>27047</v>
      </c>
      <c r="F6036" s="28" t="s">
        <v>71</v>
      </c>
      <c r="G6036" s="28" t="s">
        <v>69</v>
      </c>
      <c r="H6036" s="28" t="s">
        <v>73</v>
      </c>
      <c r="M6036" s="28" t="s">
        <v>71</v>
      </c>
      <c r="S6036" s="29"/>
      <c r="T6036" s="30"/>
      <c r="U6036" s="30"/>
      <c r="V6036" s="30"/>
      <c r="W6036" s="30"/>
      <c r="X6036" s="30"/>
      <c r="Y6036" s="30"/>
    </row>
    <row r="6037" spans="2:25" ht="20.100000000000001" customHeight="1" x14ac:dyDescent="0.25">
      <c r="B6037" s="43">
        <v>45775</v>
      </c>
      <c r="C6037" s="28" t="s">
        <v>59</v>
      </c>
      <c r="D6037" s="28">
        <v>27048</v>
      </c>
      <c r="F6037" s="28" t="s">
        <v>72</v>
      </c>
      <c r="G6037" s="28" t="s">
        <v>70</v>
      </c>
      <c r="H6037" s="28" t="s">
        <v>74</v>
      </c>
      <c r="M6037" s="28" t="s">
        <v>72</v>
      </c>
      <c r="S6037" s="29"/>
      <c r="T6037" s="30"/>
      <c r="U6037" s="30"/>
      <c r="V6037" s="30"/>
      <c r="W6037" s="30"/>
      <c r="X6037" s="30"/>
      <c r="Y6037" s="30"/>
    </row>
    <row r="6038" spans="2:25" ht="20.100000000000001" customHeight="1" x14ac:dyDescent="0.25">
      <c r="B6038" s="43">
        <v>45775</v>
      </c>
      <c r="C6038" s="28" t="s">
        <v>66</v>
      </c>
      <c r="D6038" s="28">
        <v>27049</v>
      </c>
      <c r="F6038" s="28" t="s">
        <v>73</v>
      </c>
      <c r="G6038" s="28" t="s">
        <v>71</v>
      </c>
      <c r="H6038" s="28" t="s">
        <v>75</v>
      </c>
      <c r="M6038" s="28" t="s">
        <v>73</v>
      </c>
      <c r="S6038" s="29"/>
      <c r="T6038" s="30"/>
      <c r="U6038" s="30"/>
      <c r="V6038" s="30"/>
      <c r="W6038" s="30"/>
      <c r="X6038" s="30"/>
      <c r="Y6038" s="30"/>
    </row>
    <row r="6039" spans="2:25" ht="20.100000000000001" customHeight="1" x14ac:dyDescent="0.25">
      <c r="B6039" s="43">
        <v>45775</v>
      </c>
      <c r="C6039" s="28" t="s">
        <v>60</v>
      </c>
      <c r="D6039" s="28">
        <v>27050</v>
      </c>
      <c r="F6039" s="28" t="s">
        <v>74</v>
      </c>
      <c r="G6039" s="28" t="s">
        <v>72</v>
      </c>
      <c r="H6039" s="28" t="s">
        <v>76</v>
      </c>
      <c r="M6039" s="28" t="s">
        <v>74</v>
      </c>
      <c r="S6039" s="29"/>
      <c r="T6039" s="30"/>
      <c r="U6039" s="30"/>
      <c r="V6039" s="30"/>
      <c r="W6039" s="30"/>
      <c r="X6039" s="30"/>
      <c r="Y6039" s="30"/>
    </row>
    <row r="6040" spans="2:25" ht="20.100000000000001" customHeight="1" x14ac:dyDescent="0.25">
      <c r="B6040" s="43">
        <v>45775</v>
      </c>
      <c r="C6040" s="28" t="s">
        <v>59</v>
      </c>
      <c r="D6040" s="28">
        <v>27051</v>
      </c>
      <c r="F6040" s="28" t="s">
        <v>75</v>
      </c>
      <c r="G6040" s="28" t="s">
        <v>73</v>
      </c>
      <c r="H6040" s="28" t="s">
        <v>77</v>
      </c>
      <c r="M6040" s="28" t="s">
        <v>75</v>
      </c>
      <c r="S6040" s="29"/>
      <c r="T6040" s="30"/>
      <c r="U6040" s="30"/>
      <c r="V6040" s="30"/>
      <c r="W6040" s="30"/>
      <c r="X6040" s="30"/>
      <c r="Y6040" s="30"/>
    </row>
    <row r="6041" spans="2:25" ht="20.100000000000001" customHeight="1" x14ac:dyDescent="0.25">
      <c r="B6041" s="43">
        <v>45775</v>
      </c>
      <c r="C6041" s="28" t="s">
        <v>59</v>
      </c>
      <c r="D6041" s="28">
        <v>27052</v>
      </c>
      <c r="F6041" s="28" t="s">
        <v>76</v>
      </c>
      <c r="G6041" s="28" t="s">
        <v>74</v>
      </c>
      <c r="H6041" s="28" t="s">
        <v>81</v>
      </c>
      <c r="M6041" s="28" t="s">
        <v>76</v>
      </c>
      <c r="S6041" s="29"/>
      <c r="T6041" s="30"/>
      <c r="U6041" s="30"/>
      <c r="V6041" s="30"/>
      <c r="W6041" s="30"/>
      <c r="X6041" s="30"/>
      <c r="Y6041" s="30"/>
    </row>
    <row r="6042" spans="2:25" ht="20.100000000000001" customHeight="1" x14ac:dyDescent="0.25">
      <c r="B6042" s="43">
        <v>45775</v>
      </c>
      <c r="C6042" s="28" t="s">
        <v>59</v>
      </c>
      <c r="D6042" s="28">
        <v>27053</v>
      </c>
      <c r="F6042" s="28" t="s">
        <v>77</v>
      </c>
      <c r="G6042" s="28" t="s">
        <v>75</v>
      </c>
      <c r="H6042" s="28" t="s">
        <v>80</v>
      </c>
      <c r="M6042" s="28" t="s">
        <v>77</v>
      </c>
      <c r="S6042" s="29"/>
      <c r="T6042" s="30"/>
      <c r="U6042" s="30"/>
      <c r="V6042" s="30"/>
      <c r="W6042" s="30"/>
      <c r="X6042" s="30"/>
      <c r="Y6042" s="30"/>
    </row>
    <row r="6043" spans="2:25" ht="20.100000000000001" customHeight="1" x14ac:dyDescent="0.25">
      <c r="B6043" s="43">
        <v>45775</v>
      </c>
      <c r="C6043" s="28" t="s">
        <v>59</v>
      </c>
      <c r="D6043" s="28">
        <v>27054</v>
      </c>
      <c r="F6043" s="28" t="s">
        <v>81</v>
      </c>
      <c r="G6043" s="28" t="s">
        <v>76</v>
      </c>
      <c r="H6043" s="28" t="s">
        <v>81</v>
      </c>
      <c r="M6043" s="28" t="s">
        <v>76</v>
      </c>
      <c r="S6043" s="29"/>
      <c r="T6043" s="30"/>
      <c r="U6043" s="30"/>
      <c r="V6043" s="30"/>
      <c r="W6043" s="30"/>
      <c r="X6043" s="30"/>
      <c r="Y6043" s="30"/>
    </row>
    <row r="6044" spans="2:25" ht="20.100000000000001" customHeight="1" x14ac:dyDescent="0.25">
      <c r="B6044" s="43">
        <v>45775</v>
      </c>
      <c r="C6044" s="28" t="s">
        <v>59</v>
      </c>
      <c r="D6044" s="28">
        <v>27055</v>
      </c>
      <c r="F6044" s="28" t="s">
        <v>80</v>
      </c>
      <c r="G6044" s="28" t="s">
        <v>77</v>
      </c>
      <c r="H6044" s="28" t="s">
        <v>80</v>
      </c>
      <c r="M6044" s="28" t="s">
        <v>77</v>
      </c>
      <c r="S6044" s="29"/>
      <c r="T6044" s="30"/>
      <c r="U6044" s="30"/>
      <c r="V6044" s="30"/>
      <c r="W6044" s="30"/>
      <c r="X6044" s="30"/>
      <c r="Y6044" s="30"/>
    </row>
    <row r="6045" spans="2:25" ht="20.100000000000001" customHeight="1" x14ac:dyDescent="0.25">
      <c r="B6045" s="43">
        <v>45775</v>
      </c>
      <c r="C6045" s="28" t="s">
        <v>59</v>
      </c>
      <c r="D6045" s="28">
        <v>27056</v>
      </c>
      <c r="F6045" s="28" t="s">
        <v>78</v>
      </c>
      <c r="G6045" s="28" t="s">
        <v>81</v>
      </c>
      <c r="H6045" s="28" t="s">
        <v>78</v>
      </c>
      <c r="M6045" s="28" t="s">
        <v>81</v>
      </c>
      <c r="S6045" s="29"/>
      <c r="T6045" s="30"/>
      <c r="U6045" s="30"/>
      <c r="V6045" s="30"/>
      <c r="W6045" s="30"/>
      <c r="X6045" s="30"/>
      <c r="Y6045" s="30"/>
    </row>
    <row r="6046" spans="2:25" ht="20.100000000000001" customHeight="1" x14ac:dyDescent="0.25">
      <c r="B6046" s="43">
        <v>45775</v>
      </c>
      <c r="C6046" s="28" t="s">
        <v>59</v>
      </c>
      <c r="D6046" s="28">
        <v>27057</v>
      </c>
      <c r="F6046" s="29" t="s">
        <v>68</v>
      </c>
      <c r="G6046" s="28" t="s">
        <v>80</v>
      </c>
      <c r="H6046" s="29" t="s">
        <v>68</v>
      </c>
      <c r="M6046" s="28" t="s">
        <v>80</v>
      </c>
      <c r="S6046" s="29"/>
      <c r="T6046" s="30"/>
      <c r="U6046" s="30"/>
      <c r="V6046" s="30"/>
      <c r="W6046" s="30"/>
      <c r="X6046" s="30"/>
      <c r="Y6046" s="30"/>
    </row>
    <row r="6047" spans="2:25" ht="20.100000000000001" customHeight="1" x14ac:dyDescent="0.25">
      <c r="B6047" s="43">
        <v>45775</v>
      </c>
      <c r="C6047" s="28" t="s">
        <v>59</v>
      </c>
      <c r="D6047" s="28">
        <v>27058</v>
      </c>
      <c r="F6047" s="28" t="s">
        <v>69</v>
      </c>
      <c r="G6047" s="28" t="s">
        <v>78</v>
      </c>
      <c r="H6047" s="28" t="s">
        <v>69</v>
      </c>
      <c r="M6047" s="28" t="s">
        <v>78</v>
      </c>
      <c r="S6047" s="29"/>
      <c r="T6047" s="30"/>
      <c r="U6047" s="30"/>
      <c r="V6047" s="30"/>
      <c r="W6047" s="30"/>
      <c r="X6047" s="30"/>
      <c r="Y6047" s="30"/>
    </row>
    <row r="6048" spans="2:25" ht="20.100000000000001" customHeight="1" x14ac:dyDescent="0.25">
      <c r="B6048" s="43">
        <v>45775</v>
      </c>
      <c r="C6048" s="28" t="s">
        <v>61</v>
      </c>
      <c r="D6048" s="28">
        <v>27059</v>
      </c>
      <c r="F6048" s="28" t="s">
        <v>70</v>
      </c>
      <c r="G6048" s="29" t="s">
        <v>68</v>
      </c>
      <c r="H6048" s="28" t="s">
        <v>70</v>
      </c>
      <c r="M6048" s="29" t="s">
        <v>68</v>
      </c>
      <c r="S6048" s="29"/>
      <c r="T6048" s="30"/>
      <c r="U6048" s="30"/>
      <c r="V6048" s="30"/>
      <c r="W6048" s="30"/>
      <c r="X6048" s="30"/>
      <c r="Y6048" s="30"/>
    </row>
    <row r="6049" spans="2:25" ht="20.100000000000001" customHeight="1" x14ac:dyDescent="0.25">
      <c r="B6049" s="43">
        <v>45775</v>
      </c>
      <c r="C6049" s="28" t="s">
        <v>59</v>
      </c>
      <c r="D6049" s="28">
        <v>27060</v>
      </c>
      <c r="F6049" s="28" t="s">
        <v>71</v>
      </c>
      <c r="G6049" s="28" t="s">
        <v>69</v>
      </c>
      <c r="H6049" s="28" t="s">
        <v>71</v>
      </c>
      <c r="M6049" s="28" t="s">
        <v>69</v>
      </c>
      <c r="S6049" s="29"/>
      <c r="T6049" s="30"/>
      <c r="U6049" s="30"/>
      <c r="V6049" s="30"/>
      <c r="W6049" s="30"/>
      <c r="X6049" s="30"/>
      <c r="Y6049" s="30"/>
    </row>
    <row r="6050" spans="2:25" ht="20.100000000000001" customHeight="1" x14ac:dyDescent="0.25">
      <c r="B6050" s="43">
        <v>45775</v>
      </c>
      <c r="C6050" s="28" t="s">
        <v>58</v>
      </c>
      <c r="D6050" s="28">
        <v>27061</v>
      </c>
      <c r="F6050" s="28" t="s">
        <v>72</v>
      </c>
      <c r="G6050" s="28" t="s">
        <v>70</v>
      </c>
      <c r="H6050" s="28" t="s">
        <v>72</v>
      </c>
      <c r="M6050" s="28" t="s">
        <v>70</v>
      </c>
      <c r="S6050" s="29"/>
      <c r="T6050" s="30"/>
      <c r="U6050" s="30"/>
      <c r="V6050" s="30"/>
      <c r="W6050" s="30"/>
      <c r="X6050" s="30"/>
      <c r="Y6050" s="30"/>
    </row>
    <row r="6051" spans="2:25" ht="20.100000000000001" customHeight="1" x14ac:dyDescent="0.25">
      <c r="B6051" s="43">
        <v>45775</v>
      </c>
      <c r="C6051" s="28" t="s">
        <v>61</v>
      </c>
      <c r="D6051" s="28">
        <v>27062</v>
      </c>
      <c r="F6051" s="28" t="s">
        <v>73</v>
      </c>
      <c r="G6051" s="28" t="s">
        <v>71</v>
      </c>
      <c r="H6051" s="28" t="s">
        <v>73</v>
      </c>
      <c r="M6051" s="28" t="s">
        <v>71</v>
      </c>
      <c r="S6051" s="29"/>
      <c r="T6051" s="30"/>
      <c r="U6051" s="30"/>
      <c r="V6051" s="30"/>
      <c r="W6051" s="30"/>
      <c r="X6051" s="30"/>
      <c r="Y6051" s="30"/>
    </row>
    <row r="6052" spans="2:25" ht="20.100000000000001" customHeight="1" x14ac:dyDescent="0.25">
      <c r="B6052" s="43">
        <v>45775</v>
      </c>
      <c r="C6052" s="28" t="s">
        <v>59</v>
      </c>
      <c r="D6052" s="28">
        <v>27063</v>
      </c>
      <c r="F6052" s="28" t="s">
        <v>74</v>
      </c>
      <c r="G6052" s="28" t="s">
        <v>72</v>
      </c>
      <c r="H6052" s="28" t="s">
        <v>74</v>
      </c>
      <c r="M6052" s="28" t="s">
        <v>72</v>
      </c>
      <c r="S6052" s="29"/>
      <c r="T6052" s="30"/>
      <c r="U6052" s="30"/>
      <c r="V6052" s="30"/>
      <c r="W6052" s="30"/>
      <c r="X6052" s="30"/>
      <c r="Y6052" s="30"/>
    </row>
    <row r="6053" spans="2:25" ht="20.100000000000001" customHeight="1" x14ac:dyDescent="0.25">
      <c r="B6053" s="43">
        <v>45775</v>
      </c>
      <c r="C6053" s="28" t="s">
        <v>59</v>
      </c>
      <c r="D6053" s="28">
        <v>27064</v>
      </c>
      <c r="F6053" s="28" t="s">
        <v>75</v>
      </c>
      <c r="G6053" s="28" t="s">
        <v>73</v>
      </c>
      <c r="H6053" s="28" t="s">
        <v>75</v>
      </c>
      <c r="M6053" s="28" t="s">
        <v>73</v>
      </c>
      <c r="S6053" s="29"/>
      <c r="T6053" s="30"/>
      <c r="U6053" s="30"/>
      <c r="V6053" s="30"/>
      <c r="W6053" s="30"/>
      <c r="X6053" s="30"/>
      <c r="Y6053" s="30"/>
    </row>
    <row r="6054" spans="2:25" ht="20.100000000000001" customHeight="1" x14ac:dyDescent="0.25">
      <c r="B6054" s="43">
        <v>45775</v>
      </c>
      <c r="C6054" s="28" t="s">
        <v>59</v>
      </c>
      <c r="D6054" s="28">
        <v>27065</v>
      </c>
      <c r="F6054" s="28" t="s">
        <v>76</v>
      </c>
      <c r="G6054" s="28" t="s">
        <v>74</v>
      </c>
      <c r="H6054" s="28" t="s">
        <v>76</v>
      </c>
      <c r="M6054" s="28" t="s">
        <v>74</v>
      </c>
      <c r="S6054" s="29"/>
      <c r="T6054" s="30"/>
      <c r="U6054" s="30"/>
      <c r="V6054" s="30"/>
      <c r="W6054" s="30"/>
      <c r="X6054" s="30"/>
      <c r="Y6054" s="30"/>
    </row>
    <row r="6055" spans="2:25" ht="20.100000000000001" customHeight="1" x14ac:dyDescent="0.25">
      <c r="B6055" s="43">
        <v>45775</v>
      </c>
      <c r="C6055" s="28" t="s">
        <v>59</v>
      </c>
      <c r="D6055" s="28">
        <v>27066</v>
      </c>
      <c r="F6055" s="28" t="s">
        <v>77</v>
      </c>
      <c r="G6055" s="28" t="s">
        <v>75</v>
      </c>
      <c r="H6055" s="28" t="s">
        <v>77</v>
      </c>
      <c r="M6055" s="28" t="s">
        <v>75</v>
      </c>
      <c r="S6055" s="29"/>
      <c r="T6055" s="30"/>
      <c r="U6055" s="30"/>
      <c r="V6055" s="30"/>
      <c r="W6055" s="30"/>
      <c r="X6055" s="30"/>
      <c r="Y6055" s="30"/>
    </row>
    <row r="6056" spans="2:25" ht="20.100000000000001" customHeight="1" x14ac:dyDescent="0.25">
      <c r="B6056" s="43">
        <v>45775</v>
      </c>
      <c r="C6056" s="28" t="s">
        <v>58</v>
      </c>
      <c r="D6056" s="28">
        <v>27067</v>
      </c>
      <c r="F6056" s="28" t="s">
        <v>81</v>
      </c>
      <c r="G6056" s="28" t="s">
        <v>76</v>
      </c>
      <c r="H6056" s="28" t="s">
        <v>81</v>
      </c>
      <c r="M6056" s="28" t="s">
        <v>76</v>
      </c>
      <c r="S6056" s="29"/>
      <c r="T6056" s="30"/>
      <c r="U6056" s="30"/>
      <c r="V6056" s="30"/>
      <c r="W6056" s="30"/>
      <c r="X6056" s="30"/>
      <c r="Y6056" s="30"/>
    </row>
    <row r="6057" spans="2:25" ht="20.100000000000001" customHeight="1" x14ac:dyDescent="0.25">
      <c r="B6057" s="43">
        <v>45775</v>
      </c>
      <c r="C6057" s="28" t="s">
        <v>59</v>
      </c>
      <c r="D6057" s="28">
        <v>27068</v>
      </c>
      <c r="F6057" s="28" t="s">
        <v>80</v>
      </c>
      <c r="G6057" s="28" t="s">
        <v>77</v>
      </c>
      <c r="H6057" s="28" t="s">
        <v>80</v>
      </c>
      <c r="M6057" s="28" t="s">
        <v>77</v>
      </c>
      <c r="S6057" s="29"/>
      <c r="T6057" s="30"/>
      <c r="U6057" s="30"/>
      <c r="V6057" s="30"/>
      <c r="W6057" s="30"/>
      <c r="X6057" s="30"/>
      <c r="Y6057" s="30"/>
    </row>
    <row r="6058" spans="2:25" ht="20.100000000000001" customHeight="1" x14ac:dyDescent="0.25">
      <c r="B6058" s="43">
        <v>45775</v>
      </c>
      <c r="C6058" s="28" t="s">
        <v>59</v>
      </c>
      <c r="D6058" s="28">
        <v>27069</v>
      </c>
      <c r="F6058" s="28" t="s">
        <v>78</v>
      </c>
      <c r="G6058" s="28" t="s">
        <v>81</v>
      </c>
      <c r="H6058" s="28" t="s">
        <v>81</v>
      </c>
      <c r="M6058" s="28" t="s">
        <v>76</v>
      </c>
      <c r="S6058" s="29"/>
      <c r="T6058" s="30"/>
      <c r="U6058" s="30"/>
      <c r="V6058" s="30"/>
      <c r="W6058" s="30"/>
      <c r="X6058" s="30"/>
      <c r="Y6058" s="30"/>
    </row>
    <row r="6059" spans="2:25" ht="20.100000000000001" customHeight="1" x14ac:dyDescent="0.25">
      <c r="B6059" s="43">
        <v>45775</v>
      </c>
      <c r="C6059" s="28" t="s">
        <v>58</v>
      </c>
      <c r="D6059" s="28">
        <v>27070</v>
      </c>
      <c r="F6059" s="29" t="s">
        <v>68</v>
      </c>
      <c r="G6059" s="28" t="s">
        <v>80</v>
      </c>
      <c r="H6059" s="28" t="s">
        <v>80</v>
      </c>
      <c r="M6059" s="28" t="s">
        <v>77</v>
      </c>
      <c r="S6059" s="29"/>
      <c r="T6059" s="30"/>
      <c r="U6059" s="30"/>
      <c r="V6059" s="30"/>
      <c r="W6059" s="30"/>
      <c r="X6059" s="30"/>
      <c r="Y6059" s="30"/>
    </row>
    <row r="6060" spans="2:25" ht="20.100000000000001" customHeight="1" x14ac:dyDescent="0.25">
      <c r="B6060" s="43">
        <v>45775</v>
      </c>
      <c r="C6060" s="28" t="s">
        <v>59</v>
      </c>
      <c r="D6060" s="28">
        <v>27071</v>
      </c>
      <c r="F6060" s="28" t="s">
        <v>69</v>
      </c>
      <c r="G6060" s="28" t="s">
        <v>78</v>
      </c>
      <c r="H6060" s="28" t="s">
        <v>78</v>
      </c>
      <c r="M6060" s="28" t="s">
        <v>81</v>
      </c>
      <c r="S6060" s="29"/>
      <c r="T6060" s="30"/>
      <c r="U6060" s="30"/>
      <c r="V6060" s="30"/>
      <c r="W6060" s="30"/>
      <c r="X6060" s="30"/>
      <c r="Y6060" s="30"/>
    </row>
    <row r="6061" spans="2:25" ht="20.100000000000001" customHeight="1" x14ac:dyDescent="0.25">
      <c r="B6061" s="43">
        <v>45775</v>
      </c>
      <c r="C6061" s="28" t="s">
        <v>59</v>
      </c>
      <c r="D6061" s="28">
        <v>27072</v>
      </c>
      <c r="F6061" s="28" t="s">
        <v>70</v>
      </c>
      <c r="G6061" s="29" t="s">
        <v>68</v>
      </c>
      <c r="H6061" s="29" t="s">
        <v>68</v>
      </c>
      <c r="M6061" s="28" t="s">
        <v>80</v>
      </c>
      <c r="S6061" s="29"/>
      <c r="T6061" s="30"/>
      <c r="U6061" s="30"/>
      <c r="V6061" s="30"/>
      <c r="W6061" s="30"/>
      <c r="X6061" s="30"/>
      <c r="Y6061" s="30"/>
    </row>
    <row r="6062" spans="2:25" ht="20.100000000000001" customHeight="1" x14ac:dyDescent="0.25">
      <c r="B6062" s="43">
        <v>45775</v>
      </c>
      <c r="C6062" s="28" t="s">
        <v>59</v>
      </c>
      <c r="D6062" s="28">
        <v>27073</v>
      </c>
      <c r="F6062" s="28" t="s">
        <v>71</v>
      </c>
      <c r="G6062" s="28" t="s">
        <v>69</v>
      </c>
      <c r="H6062" s="28" t="s">
        <v>69</v>
      </c>
      <c r="M6062" s="28" t="s">
        <v>78</v>
      </c>
      <c r="S6062" s="29"/>
      <c r="T6062" s="30"/>
      <c r="U6062" s="30"/>
      <c r="V6062" s="30"/>
      <c r="W6062" s="30"/>
      <c r="X6062" s="30"/>
      <c r="Y6062" s="30"/>
    </row>
    <row r="6063" spans="2:25" ht="20.100000000000001" customHeight="1" x14ac:dyDescent="0.25">
      <c r="B6063" s="43">
        <v>45775</v>
      </c>
      <c r="C6063" s="28" t="s">
        <v>59</v>
      </c>
      <c r="D6063" s="28">
        <v>27074</v>
      </c>
      <c r="F6063" s="28" t="s">
        <v>72</v>
      </c>
      <c r="G6063" s="28" t="s">
        <v>70</v>
      </c>
      <c r="H6063" s="28" t="s">
        <v>70</v>
      </c>
      <c r="M6063" s="29" t="s">
        <v>68</v>
      </c>
      <c r="S6063" s="29"/>
      <c r="T6063" s="30"/>
      <c r="U6063" s="30"/>
      <c r="V6063" s="30"/>
      <c r="W6063" s="30"/>
      <c r="X6063" s="30"/>
      <c r="Y6063" s="30"/>
    </row>
    <row r="6064" spans="2:25" ht="20.100000000000001" customHeight="1" x14ac:dyDescent="0.25">
      <c r="B6064" s="43">
        <v>45775</v>
      </c>
      <c r="C6064" s="28" t="s">
        <v>59</v>
      </c>
      <c r="D6064" s="28">
        <v>27075</v>
      </c>
      <c r="F6064" s="28" t="s">
        <v>73</v>
      </c>
      <c r="G6064" s="28" t="s">
        <v>71</v>
      </c>
      <c r="H6064" s="28" t="s">
        <v>71</v>
      </c>
      <c r="M6064" s="28" t="s">
        <v>69</v>
      </c>
      <c r="S6064" s="29"/>
      <c r="T6064" s="30"/>
      <c r="U6064" s="30"/>
      <c r="V6064" s="30"/>
      <c r="W6064" s="30"/>
      <c r="X6064" s="30"/>
      <c r="Y6064" s="30"/>
    </row>
    <row r="6065" spans="2:25" ht="20.100000000000001" customHeight="1" x14ac:dyDescent="0.25">
      <c r="B6065" s="43">
        <v>45775</v>
      </c>
      <c r="C6065" s="28" t="s">
        <v>59</v>
      </c>
      <c r="D6065" s="28">
        <v>27076</v>
      </c>
      <c r="F6065" s="28" t="s">
        <v>74</v>
      </c>
      <c r="G6065" s="28" t="s">
        <v>72</v>
      </c>
      <c r="H6065" s="28" t="s">
        <v>72</v>
      </c>
      <c r="M6065" s="28" t="s">
        <v>70</v>
      </c>
      <c r="S6065" s="29"/>
      <c r="T6065" s="30"/>
      <c r="U6065" s="30"/>
      <c r="V6065" s="30"/>
      <c r="W6065" s="30"/>
      <c r="X6065" s="30"/>
      <c r="Y6065" s="30"/>
    </row>
    <row r="6066" spans="2:25" ht="20.100000000000001" customHeight="1" x14ac:dyDescent="0.25">
      <c r="B6066" s="43">
        <v>45775</v>
      </c>
      <c r="C6066" s="28" t="s">
        <v>59</v>
      </c>
      <c r="D6066" s="28">
        <v>27077</v>
      </c>
      <c r="F6066" s="28" t="s">
        <v>75</v>
      </c>
      <c r="G6066" s="28" t="s">
        <v>73</v>
      </c>
      <c r="H6066" s="28" t="s">
        <v>73</v>
      </c>
      <c r="M6066" s="28" t="s">
        <v>71</v>
      </c>
      <c r="S6066" s="29"/>
      <c r="T6066" s="30"/>
      <c r="U6066" s="30"/>
      <c r="V6066" s="30"/>
      <c r="W6066" s="30"/>
      <c r="X6066" s="30"/>
      <c r="Y6066" s="30"/>
    </row>
    <row r="6067" spans="2:25" ht="20.100000000000001" customHeight="1" x14ac:dyDescent="0.25">
      <c r="B6067" s="43">
        <v>45775</v>
      </c>
      <c r="C6067" s="28" t="s">
        <v>59</v>
      </c>
      <c r="D6067" s="28">
        <v>27078</v>
      </c>
      <c r="F6067" s="28" t="s">
        <v>76</v>
      </c>
      <c r="G6067" s="28" t="s">
        <v>74</v>
      </c>
      <c r="H6067" s="28" t="s">
        <v>74</v>
      </c>
      <c r="M6067" s="28" t="s">
        <v>72</v>
      </c>
      <c r="S6067" s="29"/>
      <c r="T6067" s="30"/>
      <c r="U6067" s="30"/>
      <c r="V6067" s="30"/>
      <c r="W6067" s="30"/>
      <c r="X6067" s="30"/>
      <c r="Y6067" s="30"/>
    </row>
    <row r="6068" spans="2:25" ht="20.100000000000001" customHeight="1" x14ac:dyDescent="0.25">
      <c r="B6068" s="43">
        <v>45775</v>
      </c>
      <c r="C6068" s="28" t="s">
        <v>59</v>
      </c>
      <c r="D6068" s="28">
        <v>27079</v>
      </c>
      <c r="F6068" s="28" t="s">
        <v>77</v>
      </c>
      <c r="G6068" s="28" t="s">
        <v>75</v>
      </c>
      <c r="H6068" s="28" t="s">
        <v>75</v>
      </c>
      <c r="M6068" s="28" t="s">
        <v>73</v>
      </c>
      <c r="S6068" s="29"/>
      <c r="T6068" s="30"/>
      <c r="U6068" s="30"/>
      <c r="V6068" s="30"/>
      <c r="W6068" s="30"/>
      <c r="X6068" s="30"/>
      <c r="Y6068" s="30"/>
    </row>
    <row r="6069" spans="2:25" ht="20.100000000000001" customHeight="1" x14ac:dyDescent="0.25">
      <c r="B6069" s="43">
        <v>45775</v>
      </c>
      <c r="C6069" s="28" t="s">
        <v>59</v>
      </c>
      <c r="D6069" s="28">
        <v>27080</v>
      </c>
      <c r="F6069" s="28" t="s">
        <v>81</v>
      </c>
      <c r="G6069" s="28" t="s">
        <v>76</v>
      </c>
      <c r="H6069" s="28" t="s">
        <v>76</v>
      </c>
      <c r="M6069" s="28" t="s">
        <v>74</v>
      </c>
      <c r="S6069" s="29"/>
      <c r="T6069" s="30"/>
      <c r="U6069" s="30"/>
      <c r="V6069" s="30"/>
      <c r="W6069" s="30"/>
      <c r="X6069" s="30"/>
      <c r="Y6069" s="30"/>
    </row>
    <row r="6070" spans="2:25" ht="20.100000000000001" customHeight="1" x14ac:dyDescent="0.25">
      <c r="B6070" s="43">
        <v>45775</v>
      </c>
      <c r="C6070" s="28" t="s">
        <v>59</v>
      </c>
      <c r="D6070" s="28">
        <v>27081</v>
      </c>
      <c r="F6070" s="28" t="s">
        <v>80</v>
      </c>
      <c r="G6070" s="28" t="s">
        <v>77</v>
      </c>
      <c r="H6070" s="28" t="s">
        <v>77</v>
      </c>
      <c r="M6070" s="28" t="s">
        <v>75</v>
      </c>
      <c r="S6070" s="29"/>
      <c r="T6070" s="30"/>
      <c r="U6070" s="30"/>
      <c r="V6070" s="30"/>
      <c r="W6070" s="30"/>
      <c r="X6070" s="30"/>
      <c r="Y6070" s="30"/>
    </row>
    <row r="6071" spans="2:25" ht="20.100000000000001" customHeight="1" x14ac:dyDescent="0.25">
      <c r="B6071" s="43">
        <v>45775</v>
      </c>
      <c r="C6071" s="28" t="s">
        <v>59</v>
      </c>
      <c r="D6071" s="28">
        <v>27082</v>
      </c>
      <c r="F6071" s="28" t="s">
        <v>78</v>
      </c>
      <c r="G6071" s="28" t="s">
        <v>81</v>
      </c>
      <c r="H6071" s="28" t="s">
        <v>81</v>
      </c>
      <c r="M6071" s="28" t="s">
        <v>76</v>
      </c>
      <c r="S6071" s="29"/>
      <c r="T6071" s="30"/>
      <c r="U6071" s="30"/>
      <c r="V6071" s="30"/>
      <c r="W6071" s="30"/>
      <c r="X6071" s="30"/>
      <c r="Y6071" s="30"/>
    </row>
    <row r="6072" spans="2:25" ht="20.100000000000001" customHeight="1" x14ac:dyDescent="0.25">
      <c r="B6072" s="43">
        <v>45775</v>
      </c>
      <c r="C6072" s="28" t="s">
        <v>59</v>
      </c>
      <c r="D6072" s="28">
        <v>27083</v>
      </c>
      <c r="F6072" s="29" t="s">
        <v>68</v>
      </c>
      <c r="G6072" s="28" t="s">
        <v>80</v>
      </c>
      <c r="H6072" s="28" t="s">
        <v>80</v>
      </c>
      <c r="M6072" s="28" t="s">
        <v>77</v>
      </c>
      <c r="S6072" s="29"/>
      <c r="T6072" s="30"/>
      <c r="U6072" s="30"/>
      <c r="V6072" s="30"/>
      <c r="W6072" s="30"/>
      <c r="X6072" s="30"/>
      <c r="Y6072" s="30"/>
    </row>
    <row r="6073" spans="2:25" ht="20.100000000000001" customHeight="1" x14ac:dyDescent="0.25">
      <c r="B6073" s="43">
        <v>45775</v>
      </c>
      <c r="C6073" s="28" t="s">
        <v>59</v>
      </c>
      <c r="D6073" s="28">
        <v>27084</v>
      </c>
      <c r="F6073" s="28" t="s">
        <v>69</v>
      </c>
      <c r="G6073" s="28" t="s">
        <v>78</v>
      </c>
      <c r="H6073" s="28" t="s">
        <v>81</v>
      </c>
      <c r="M6073" s="28" t="s">
        <v>76</v>
      </c>
      <c r="S6073" s="29"/>
      <c r="T6073" s="30"/>
      <c r="U6073" s="30"/>
      <c r="V6073" s="30"/>
      <c r="W6073" s="30"/>
      <c r="X6073" s="30"/>
      <c r="Y6073" s="30"/>
    </row>
    <row r="6074" spans="2:25" ht="20.100000000000001" customHeight="1" x14ac:dyDescent="0.25">
      <c r="B6074" s="43">
        <v>45775</v>
      </c>
      <c r="C6074" s="28" t="s">
        <v>59</v>
      </c>
      <c r="D6074" s="28">
        <v>27085</v>
      </c>
      <c r="F6074" s="28" t="s">
        <v>70</v>
      </c>
      <c r="G6074" s="29" t="s">
        <v>68</v>
      </c>
      <c r="H6074" s="28" t="s">
        <v>80</v>
      </c>
      <c r="M6074" s="28" t="s">
        <v>77</v>
      </c>
      <c r="S6074" s="29"/>
      <c r="T6074" s="30"/>
      <c r="U6074" s="30"/>
      <c r="V6074" s="30"/>
      <c r="W6074" s="30"/>
      <c r="X6074" s="30"/>
      <c r="Y6074" s="30"/>
    </row>
    <row r="6075" spans="2:25" ht="20.100000000000001" customHeight="1" x14ac:dyDescent="0.25">
      <c r="B6075" s="43">
        <v>45775</v>
      </c>
      <c r="C6075" s="28" t="s">
        <v>59</v>
      </c>
      <c r="D6075" s="28">
        <v>27086</v>
      </c>
      <c r="F6075" s="28" t="s">
        <v>71</v>
      </c>
      <c r="G6075" s="28" t="s">
        <v>69</v>
      </c>
      <c r="H6075" s="28" t="s">
        <v>78</v>
      </c>
      <c r="M6075" s="28" t="s">
        <v>81</v>
      </c>
      <c r="S6075" s="29"/>
      <c r="T6075" s="30"/>
      <c r="U6075" s="30"/>
      <c r="V6075" s="30"/>
      <c r="W6075" s="30"/>
      <c r="X6075" s="30"/>
      <c r="Y6075" s="30"/>
    </row>
    <row r="6076" spans="2:25" ht="20.100000000000001" customHeight="1" x14ac:dyDescent="0.25">
      <c r="B6076" s="43">
        <v>45775</v>
      </c>
      <c r="C6076" s="28" t="s">
        <v>59</v>
      </c>
      <c r="D6076" s="28">
        <v>27087</v>
      </c>
      <c r="F6076" s="28" t="s">
        <v>72</v>
      </c>
      <c r="G6076" s="28" t="s">
        <v>70</v>
      </c>
      <c r="H6076" s="29" t="s">
        <v>68</v>
      </c>
      <c r="M6076" s="28" t="s">
        <v>80</v>
      </c>
      <c r="S6076" s="29"/>
      <c r="T6076" s="30"/>
      <c r="U6076" s="30"/>
      <c r="V6076" s="30"/>
      <c r="W6076" s="30"/>
      <c r="X6076" s="30"/>
      <c r="Y6076" s="30"/>
    </row>
    <row r="6077" spans="2:25" ht="20.100000000000001" customHeight="1" x14ac:dyDescent="0.25">
      <c r="B6077" s="43">
        <v>45775</v>
      </c>
      <c r="C6077" s="28" t="s">
        <v>59</v>
      </c>
      <c r="D6077" s="28">
        <v>27088</v>
      </c>
      <c r="F6077" s="28" t="s">
        <v>73</v>
      </c>
      <c r="G6077" s="28" t="s">
        <v>71</v>
      </c>
      <c r="H6077" s="28" t="s">
        <v>69</v>
      </c>
      <c r="M6077" s="28" t="s">
        <v>78</v>
      </c>
      <c r="S6077" s="29"/>
      <c r="T6077" s="30"/>
      <c r="U6077" s="30"/>
      <c r="V6077" s="30"/>
      <c r="W6077" s="30"/>
      <c r="X6077" s="30"/>
      <c r="Y6077" s="30"/>
    </row>
    <row r="6078" spans="2:25" ht="20.100000000000001" customHeight="1" x14ac:dyDescent="0.25">
      <c r="B6078" s="43">
        <v>45775</v>
      </c>
      <c r="C6078" s="28" t="s">
        <v>59</v>
      </c>
      <c r="D6078" s="28">
        <v>27089</v>
      </c>
      <c r="F6078" s="28" t="s">
        <v>74</v>
      </c>
      <c r="G6078" s="28" t="s">
        <v>72</v>
      </c>
      <c r="H6078" s="28" t="s">
        <v>70</v>
      </c>
      <c r="M6078" s="29" t="s">
        <v>68</v>
      </c>
      <c r="S6078" s="29"/>
      <c r="T6078" s="30"/>
      <c r="U6078" s="30"/>
      <c r="V6078" s="30"/>
      <c r="W6078" s="30"/>
      <c r="X6078" s="30"/>
      <c r="Y6078" s="30"/>
    </row>
    <row r="6079" spans="2:25" ht="20.100000000000001" customHeight="1" x14ac:dyDescent="0.25">
      <c r="B6079" s="43">
        <v>45775</v>
      </c>
      <c r="C6079" s="28" t="s">
        <v>59</v>
      </c>
      <c r="D6079" s="28">
        <v>27090</v>
      </c>
      <c r="F6079" s="28" t="s">
        <v>75</v>
      </c>
      <c r="G6079" s="28" t="s">
        <v>73</v>
      </c>
      <c r="H6079" s="28" t="s">
        <v>71</v>
      </c>
      <c r="M6079" s="28" t="s">
        <v>69</v>
      </c>
      <c r="S6079" s="29"/>
      <c r="T6079" s="30"/>
      <c r="U6079" s="30"/>
      <c r="V6079" s="30"/>
      <c r="W6079" s="30"/>
      <c r="X6079" s="30"/>
      <c r="Y6079" s="30"/>
    </row>
    <row r="6080" spans="2:25" ht="20.100000000000001" customHeight="1" x14ac:dyDescent="0.25">
      <c r="B6080" s="43">
        <v>45775</v>
      </c>
      <c r="C6080" s="28" t="s">
        <v>59</v>
      </c>
      <c r="D6080" s="28">
        <v>27091</v>
      </c>
      <c r="F6080" s="28" t="s">
        <v>76</v>
      </c>
      <c r="G6080" s="28" t="s">
        <v>74</v>
      </c>
      <c r="H6080" s="28" t="s">
        <v>72</v>
      </c>
      <c r="M6080" s="28" t="s">
        <v>70</v>
      </c>
      <c r="S6080" s="29"/>
      <c r="T6080" s="30"/>
      <c r="U6080" s="30"/>
      <c r="V6080" s="30"/>
      <c r="W6080" s="30"/>
      <c r="X6080" s="30"/>
      <c r="Y6080" s="30"/>
    </row>
    <row r="6081" spans="2:25" ht="20.100000000000001" customHeight="1" x14ac:dyDescent="0.25">
      <c r="B6081" s="43">
        <v>45775</v>
      </c>
      <c r="C6081" s="28" t="s">
        <v>59</v>
      </c>
      <c r="D6081" s="28">
        <v>27092</v>
      </c>
      <c r="F6081" s="28" t="s">
        <v>77</v>
      </c>
      <c r="G6081" s="28" t="s">
        <v>75</v>
      </c>
      <c r="H6081" s="28" t="s">
        <v>73</v>
      </c>
      <c r="M6081" s="28" t="s">
        <v>71</v>
      </c>
      <c r="S6081" s="29"/>
      <c r="T6081" s="30"/>
      <c r="U6081" s="30"/>
      <c r="V6081" s="30"/>
      <c r="W6081" s="30"/>
      <c r="X6081" s="30"/>
      <c r="Y6081" s="30"/>
    </row>
    <row r="6082" spans="2:25" ht="20.100000000000001" customHeight="1" x14ac:dyDescent="0.25">
      <c r="B6082" s="43">
        <v>45775</v>
      </c>
      <c r="C6082" s="28" t="s">
        <v>59</v>
      </c>
      <c r="D6082" s="28">
        <v>27093</v>
      </c>
      <c r="F6082" s="28" t="s">
        <v>81</v>
      </c>
      <c r="G6082" s="28" t="s">
        <v>76</v>
      </c>
      <c r="H6082" s="28" t="s">
        <v>74</v>
      </c>
      <c r="M6082" s="28" t="s">
        <v>72</v>
      </c>
      <c r="S6082" s="29"/>
      <c r="T6082" s="30"/>
      <c r="U6082" s="30"/>
      <c r="V6082" s="30"/>
      <c r="W6082" s="30"/>
      <c r="X6082" s="30"/>
      <c r="Y6082" s="30"/>
    </row>
    <row r="6083" spans="2:25" ht="20.100000000000001" customHeight="1" x14ac:dyDescent="0.25">
      <c r="B6083" s="43">
        <v>45775</v>
      </c>
      <c r="C6083" s="28" t="s">
        <v>59</v>
      </c>
      <c r="D6083" s="28">
        <v>27094</v>
      </c>
      <c r="F6083" s="28" t="s">
        <v>80</v>
      </c>
      <c r="G6083" s="28" t="s">
        <v>77</v>
      </c>
      <c r="H6083" s="28" t="s">
        <v>75</v>
      </c>
      <c r="M6083" s="28" t="s">
        <v>73</v>
      </c>
      <c r="S6083" s="29"/>
      <c r="T6083" s="30"/>
      <c r="U6083" s="30"/>
      <c r="V6083" s="30"/>
      <c r="W6083" s="30"/>
      <c r="X6083" s="30"/>
      <c r="Y6083" s="30"/>
    </row>
    <row r="6084" spans="2:25" ht="20.100000000000001" customHeight="1" x14ac:dyDescent="0.25">
      <c r="B6084" s="43">
        <v>45775</v>
      </c>
      <c r="C6084" s="28" t="s">
        <v>59</v>
      </c>
      <c r="D6084" s="28">
        <v>27095</v>
      </c>
      <c r="F6084" s="28" t="s">
        <v>78</v>
      </c>
      <c r="G6084" s="28" t="s">
        <v>81</v>
      </c>
      <c r="H6084" s="28" t="s">
        <v>76</v>
      </c>
      <c r="M6084" s="28" t="s">
        <v>74</v>
      </c>
      <c r="S6084" s="29"/>
      <c r="T6084" s="30"/>
      <c r="U6084" s="30"/>
      <c r="V6084" s="30"/>
      <c r="W6084" s="30"/>
      <c r="X6084" s="30"/>
      <c r="Y6084" s="30"/>
    </row>
    <row r="6085" spans="2:25" ht="20.100000000000001" customHeight="1" x14ac:dyDescent="0.25">
      <c r="B6085" s="43">
        <v>45775</v>
      </c>
      <c r="C6085" s="28" t="s">
        <v>59</v>
      </c>
      <c r="D6085" s="28">
        <v>27096</v>
      </c>
      <c r="F6085" s="29" t="s">
        <v>68</v>
      </c>
      <c r="G6085" s="28" t="s">
        <v>80</v>
      </c>
      <c r="H6085" s="28" t="s">
        <v>77</v>
      </c>
      <c r="M6085" s="28" t="s">
        <v>75</v>
      </c>
      <c r="S6085" s="29"/>
      <c r="T6085" s="30"/>
      <c r="U6085" s="30"/>
      <c r="V6085" s="30"/>
      <c r="W6085" s="30"/>
      <c r="X6085" s="30"/>
      <c r="Y6085" s="30"/>
    </row>
    <row r="6086" spans="2:25" ht="20.100000000000001" customHeight="1" x14ac:dyDescent="0.25">
      <c r="B6086" s="43">
        <v>45775</v>
      </c>
      <c r="C6086" s="28" t="s">
        <v>59</v>
      </c>
      <c r="D6086" s="28">
        <v>27097</v>
      </c>
      <c r="F6086" s="28" t="s">
        <v>69</v>
      </c>
      <c r="G6086" s="28" t="s">
        <v>78</v>
      </c>
      <c r="H6086" s="28" t="s">
        <v>81</v>
      </c>
      <c r="M6086" s="28" t="s">
        <v>76</v>
      </c>
      <c r="S6086" s="29"/>
      <c r="T6086" s="30"/>
      <c r="U6086" s="30"/>
      <c r="V6086" s="30"/>
      <c r="W6086" s="30"/>
      <c r="X6086" s="30"/>
      <c r="Y6086" s="30"/>
    </row>
    <row r="6087" spans="2:25" ht="20.100000000000001" customHeight="1" x14ac:dyDescent="0.25">
      <c r="B6087" s="43">
        <v>45775</v>
      </c>
      <c r="C6087" s="28" t="s">
        <v>58</v>
      </c>
      <c r="D6087" s="28">
        <v>27098</v>
      </c>
      <c r="F6087" s="28" t="s">
        <v>70</v>
      </c>
      <c r="G6087" s="29" t="s">
        <v>68</v>
      </c>
      <c r="H6087" s="28" t="s">
        <v>80</v>
      </c>
      <c r="M6087" s="28" t="s">
        <v>77</v>
      </c>
      <c r="S6087" s="29"/>
      <c r="T6087" s="30"/>
      <c r="U6087" s="30"/>
      <c r="V6087" s="30"/>
      <c r="W6087" s="30"/>
      <c r="X6087" s="30"/>
      <c r="Y6087" s="30"/>
    </row>
    <row r="6088" spans="2:25" ht="20.100000000000001" customHeight="1" x14ac:dyDescent="0.25">
      <c r="B6088" s="43">
        <v>45775</v>
      </c>
      <c r="C6088" s="28" t="s">
        <v>60</v>
      </c>
      <c r="D6088" s="28">
        <v>27099</v>
      </c>
      <c r="F6088" s="28" t="s">
        <v>71</v>
      </c>
      <c r="G6088" s="28" t="s">
        <v>69</v>
      </c>
      <c r="H6088" s="28" t="s">
        <v>81</v>
      </c>
      <c r="M6088" s="28" t="s">
        <v>76</v>
      </c>
      <c r="S6088" s="29"/>
      <c r="T6088" s="30"/>
      <c r="U6088" s="30"/>
      <c r="V6088" s="30"/>
      <c r="W6088" s="30"/>
      <c r="X6088" s="30"/>
      <c r="Y6088" s="30"/>
    </row>
    <row r="6089" spans="2:25" ht="20.100000000000001" customHeight="1" x14ac:dyDescent="0.25">
      <c r="B6089" s="43">
        <v>45775</v>
      </c>
      <c r="C6089" s="28" t="s">
        <v>59</v>
      </c>
      <c r="D6089" s="28">
        <v>27100</v>
      </c>
      <c r="F6089" s="28" t="s">
        <v>72</v>
      </c>
      <c r="G6089" s="28" t="s">
        <v>70</v>
      </c>
      <c r="H6089" s="28" t="s">
        <v>80</v>
      </c>
      <c r="M6089" s="28" t="s">
        <v>77</v>
      </c>
      <c r="S6089" s="29"/>
      <c r="T6089" s="30"/>
      <c r="U6089" s="30"/>
      <c r="V6089" s="30"/>
      <c r="W6089" s="30"/>
      <c r="X6089" s="30"/>
      <c r="Y6089" s="30"/>
    </row>
    <row r="6090" spans="2:25" ht="20.100000000000001" customHeight="1" x14ac:dyDescent="0.25">
      <c r="B6090" s="43">
        <v>45775</v>
      </c>
      <c r="C6090" s="28" t="s">
        <v>59</v>
      </c>
      <c r="D6090" s="28">
        <v>27101</v>
      </c>
      <c r="F6090" s="28" t="s">
        <v>73</v>
      </c>
      <c r="G6090" s="28" t="s">
        <v>71</v>
      </c>
      <c r="H6090" s="28" t="s">
        <v>78</v>
      </c>
      <c r="M6090" s="28" t="s">
        <v>81</v>
      </c>
      <c r="S6090" s="29"/>
      <c r="T6090" s="30"/>
      <c r="U6090" s="30"/>
      <c r="V6090" s="30"/>
      <c r="W6090" s="30"/>
      <c r="X6090" s="30"/>
      <c r="Y6090" s="30"/>
    </row>
    <row r="6091" spans="2:25" ht="20.100000000000001" customHeight="1" x14ac:dyDescent="0.25">
      <c r="B6091" s="43">
        <v>45775</v>
      </c>
      <c r="C6091" s="28" t="s">
        <v>60</v>
      </c>
      <c r="D6091" s="28">
        <v>27102</v>
      </c>
      <c r="F6091" s="28" t="s">
        <v>74</v>
      </c>
      <c r="G6091" s="28" t="s">
        <v>72</v>
      </c>
      <c r="H6091" s="29" t="s">
        <v>68</v>
      </c>
      <c r="M6091" s="28" t="s">
        <v>80</v>
      </c>
      <c r="S6091" s="29"/>
      <c r="T6091" s="30"/>
      <c r="U6091" s="30"/>
      <c r="V6091" s="30"/>
      <c r="W6091" s="30"/>
      <c r="X6091" s="30"/>
      <c r="Y6091" s="30"/>
    </row>
    <row r="6092" spans="2:25" ht="20.100000000000001" customHeight="1" x14ac:dyDescent="0.25">
      <c r="B6092" s="43">
        <v>45775</v>
      </c>
      <c r="C6092" s="28" t="s">
        <v>61</v>
      </c>
      <c r="D6092" s="28">
        <v>27103</v>
      </c>
      <c r="F6092" s="28" t="s">
        <v>75</v>
      </c>
      <c r="G6092" s="28" t="s">
        <v>73</v>
      </c>
      <c r="H6092" s="28" t="s">
        <v>69</v>
      </c>
      <c r="M6092" s="28" t="s">
        <v>78</v>
      </c>
      <c r="S6092" s="29"/>
      <c r="T6092" s="30"/>
      <c r="U6092" s="30"/>
      <c r="V6092" s="30"/>
      <c r="W6092" s="30"/>
      <c r="X6092" s="30"/>
      <c r="Y6092" s="30"/>
    </row>
    <row r="6093" spans="2:25" ht="20.100000000000001" customHeight="1" x14ac:dyDescent="0.25">
      <c r="B6093" s="43">
        <v>45775</v>
      </c>
      <c r="C6093" s="28" t="s">
        <v>59</v>
      </c>
      <c r="D6093" s="28">
        <v>27104</v>
      </c>
      <c r="F6093" s="28" t="s">
        <v>76</v>
      </c>
      <c r="G6093" s="28" t="s">
        <v>74</v>
      </c>
      <c r="H6093" s="28" t="s">
        <v>70</v>
      </c>
      <c r="M6093" s="29" t="s">
        <v>68</v>
      </c>
      <c r="S6093" s="29"/>
      <c r="T6093" s="30"/>
      <c r="U6093" s="30"/>
      <c r="V6093" s="30"/>
      <c r="W6093" s="30"/>
      <c r="X6093" s="30"/>
      <c r="Y6093" s="30"/>
    </row>
    <row r="6094" spans="2:25" ht="20.100000000000001" customHeight="1" x14ac:dyDescent="0.25">
      <c r="B6094" s="43">
        <v>45775</v>
      </c>
      <c r="C6094" s="28" t="s">
        <v>59</v>
      </c>
      <c r="D6094" s="28">
        <v>27105</v>
      </c>
      <c r="F6094" s="28" t="s">
        <v>77</v>
      </c>
      <c r="G6094" s="28" t="s">
        <v>75</v>
      </c>
      <c r="H6094" s="28" t="s">
        <v>71</v>
      </c>
      <c r="M6094" s="28" t="s">
        <v>69</v>
      </c>
      <c r="S6094" s="29"/>
      <c r="T6094" s="30"/>
      <c r="U6094" s="30"/>
      <c r="V6094" s="30"/>
      <c r="W6094" s="30"/>
      <c r="X6094" s="30"/>
      <c r="Y6094" s="30"/>
    </row>
    <row r="6095" spans="2:25" ht="20.100000000000001" customHeight="1" x14ac:dyDescent="0.25">
      <c r="B6095" s="43">
        <v>45775</v>
      </c>
      <c r="C6095" s="28" t="s">
        <v>59</v>
      </c>
      <c r="D6095" s="28">
        <v>27106</v>
      </c>
      <c r="F6095" s="28" t="s">
        <v>81</v>
      </c>
      <c r="G6095" s="28" t="s">
        <v>76</v>
      </c>
      <c r="H6095" s="28" t="s">
        <v>72</v>
      </c>
      <c r="M6095" s="28" t="s">
        <v>70</v>
      </c>
      <c r="S6095" s="29"/>
      <c r="T6095" s="30"/>
      <c r="U6095" s="30"/>
      <c r="V6095" s="30"/>
      <c r="W6095" s="30"/>
      <c r="X6095" s="30"/>
      <c r="Y6095" s="30"/>
    </row>
    <row r="6096" spans="2:25" ht="20.100000000000001" customHeight="1" x14ac:dyDescent="0.25">
      <c r="B6096" s="43">
        <v>45775</v>
      </c>
      <c r="C6096" s="28" t="s">
        <v>59</v>
      </c>
      <c r="D6096" s="28">
        <v>27107</v>
      </c>
      <c r="F6096" s="28" t="s">
        <v>80</v>
      </c>
      <c r="G6096" s="28" t="s">
        <v>77</v>
      </c>
      <c r="H6096" s="28" t="s">
        <v>73</v>
      </c>
      <c r="M6096" s="28" t="s">
        <v>71</v>
      </c>
      <c r="S6096" s="29"/>
      <c r="T6096" s="30"/>
      <c r="U6096" s="30"/>
      <c r="V6096" s="30"/>
      <c r="W6096" s="30"/>
      <c r="X6096" s="30"/>
      <c r="Y6096" s="30"/>
    </row>
    <row r="6097" spans="2:25" ht="20.100000000000001" customHeight="1" x14ac:dyDescent="0.25">
      <c r="B6097" s="43">
        <v>45775</v>
      </c>
      <c r="C6097" s="28" t="s">
        <v>59</v>
      </c>
      <c r="D6097" s="28">
        <v>27108</v>
      </c>
      <c r="F6097" s="28" t="s">
        <v>78</v>
      </c>
      <c r="G6097" s="28" t="s">
        <v>81</v>
      </c>
      <c r="H6097" s="28" t="s">
        <v>74</v>
      </c>
      <c r="M6097" s="28" t="s">
        <v>72</v>
      </c>
      <c r="S6097" s="29"/>
      <c r="T6097" s="30"/>
      <c r="U6097" s="30"/>
      <c r="V6097" s="30"/>
      <c r="W6097" s="30"/>
      <c r="X6097" s="30"/>
      <c r="Y6097" s="30"/>
    </row>
    <row r="6098" spans="2:25" ht="20.100000000000001" customHeight="1" x14ac:dyDescent="0.25">
      <c r="B6098" s="43">
        <v>45775</v>
      </c>
      <c r="C6098" s="28" t="s">
        <v>59</v>
      </c>
      <c r="D6098" s="28">
        <v>27109</v>
      </c>
      <c r="F6098" s="29" t="s">
        <v>68</v>
      </c>
      <c r="G6098" s="28" t="s">
        <v>80</v>
      </c>
      <c r="H6098" s="28" t="s">
        <v>75</v>
      </c>
      <c r="M6098" s="28" t="s">
        <v>73</v>
      </c>
      <c r="S6098" s="29"/>
      <c r="T6098" s="30"/>
      <c r="U6098" s="30"/>
      <c r="V6098" s="30"/>
      <c r="W6098" s="30"/>
      <c r="X6098" s="30"/>
      <c r="Y6098" s="30"/>
    </row>
    <row r="6099" spans="2:25" ht="20.100000000000001" customHeight="1" x14ac:dyDescent="0.25">
      <c r="B6099" s="43">
        <v>45775</v>
      </c>
      <c r="C6099" s="28" t="s">
        <v>59</v>
      </c>
      <c r="D6099" s="28">
        <v>27110</v>
      </c>
      <c r="F6099" s="28" t="s">
        <v>69</v>
      </c>
      <c r="G6099" s="28" t="s">
        <v>78</v>
      </c>
      <c r="H6099" s="28" t="s">
        <v>76</v>
      </c>
      <c r="M6099" s="28" t="s">
        <v>74</v>
      </c>
      <c r="S6099" s="29"/>
      <c r="T6099" s="30"/>
      <c r="U6099" s="30"/>
      <c r="V6099" s="30"/>
      <c r="W6099" s="30"/>
      <c r="X6099" s="30"/>
      <c r="Y6099" s="30"/>
    </row>
    <row r="6100" spans="2:25" ht="20.100000000000001" customHeight="1" x14ac:dyDescent="0.25">
      <c r="B6100" s="43">
        <v>45775</v>
      </c>
      <c r="C6100" s="28" t="s">
        <v>59</v>
      </c>
      <c r="D6100" s="28">
        <v>27111</v>
      </c>
      <c r="F6100" s="28" t="s">
        <v>70</v>
      </c>
      <c r="G6100" s="29" t="s">
        <v>68</v>
      </c>
      <c r="H6100" s="28" t="s">
        <v>77</v>
      </c>
      <c r="M6100" s="28" t="s">
        <v>75</v>
      </c>
      <c r="S6100" s="29"/>
      <c r="T6100" s="30"/>
      <c r="U6100" s="30"/>
      <c r="V6100" s="30"/>
      <c r="W6100" s="30"/>
      <c r="X6100" s="30"/>
      <c r="Y6100" s="30"/>
    </row>
    <row r="6101" spans="2:25" ht="20.100000000000001" customHeight="1" x14ac:dyDescent="0.25">
      <c r="B6101" s="43">
        <v>45775</v>
      </c>
      <c r="C6101" s="28" t="s">
        <v>59</v>
      </c>
      <c r="D6101" s="28">
        <v>27112</v>
      </c>
      <c r="F6101" s="28" t="s">
        <v>71</v>
      </c>
      <c r="G6101" s="28" t="s">
        <v>69</v>
      </c>
      <c r="H6101" s="28" t="s">
        <v>81</v>
      </c>
      <c r="M6101" s="28" t="s">
        <v>76</v>
      </c>
      <c r="S6101" s="29"/>
      <c r="T6101" s="30"/>
      <c r="U6101" s="30"/>
      <c r="V6101" s="30"/>
      <c r="W6101" s="30"/>
      <c r="X6101" s="30"/>
      <c r="Y6101" s="30"/>
    </row>
    <row r="6102" spans="2:25" ht="20.100000000000001" customHeight="1" x14ac:dyDescent="0.25">
      <c r="B6102" s="43">
        <v>45775</v>
      </c>
      <c r="C6102" s="28" t="s">
        <v>59</v>
      </c>
      <c r="D6102" s="28">
        <v>27113</v>
      </c>
      <c r="F6102" s="28" t="s">
        <v>72</v>
      </c>
      <c r="G6102" s="28" t="s">
        <v>70</v>
      </c>
      <c r="H6102" s="28" t="s">
        <v>80</v>
      </c>
      <c r="M6102" s="28" t="s">
        <v>77</v>
      </c>
      <c r="S6102" s="29"/>
      <c r="T6102" s="30"/>
      <c r="U6102" s="30"/>
      <c r="V6102" s="30"/>
      <c r="W6102" s="30"/>
      <c r="X6102" s="30"/>
      <c r="Y6102" s="30"/>
    </row>
    <row r="6103" spans="2:25" ht="20.100000000000001" customHeight="1" x14ac:dyDescent="0.25">
      <c r="B6103" s="43">
        <v>45775</v>
      </c>
      <c r="C6103" s="28" t="s">
        <v>59</v>
      </c>
      <c r="D6103" s="28">
        <v>27114</v>
      </c>
      <c r="F6103" s="28" t="s">
        <v>73</v>
      </c>
      <c r="G6103" s="28" t="s">
        <v>71</v>
      </c>
      <c r="H6103" s="28" t="s">
        <v>81</v>
      </c>
      <c r="M6103" s="28" t="s">
        <v>76</v>
      </c>
      <c r="S6103" s="29"/>
      <c r="T6103" s="30"/>
      <c r="U6103" s="30"/>
      <c r="V6103" s="30"/>
      <c r="W6103" s="30"/>
      <c r="X6103" s="30"/>
      <c r="Y6103" s="30"/>
    </row>
    <row r="6104" spans="2:25" ht="20.100000000000001" customHeight="1" x14ac:dyDescent="0.25">
      <c r="B6104" s="43">
        <v>45775</v>
      </c>
      <c r="C6104" s="28" t="s">
        <v>59</v>
      </c>
      <c r="D6104" s="28">
        <v>27115</v>
      </c>
      <c r="F6104" s="28" t="s">
        <v>74</v>
      </c>
      <c r="G6104" s="28" t="s">
        <v>72</v>
      </c>
      <c r="H6104" s="28" t="s">
        <v>80</v>
      </c>
      <c r="M6104" s="28" t="s">
        <v>77</v>
      </c>
      <c r="S6104" s="29"/>
      <c r="T6104" s="30"/>
      <c r="U6104" s="30"/>
      <c r="V6104" s="30"/>
      <c r="W6104" s="30"/>
      <c r="X6104" s="30"/>
      <c r="Y6104" s="30"/>
    </row>
    <row r="6105" spans="2:25" ht="20.100000000000001" customHeight="1" x14ac:dyDescent="0.25">
      <c r="B6105" s="43">
        <v>45775</v>
      </c>
      <c r="C6105" s="28" t="s">
        <v>59</v>
      </c>
      <c r="D6105" s="28">
        <v>27116</v>
      </c>
      <c r="F6105" s="28" t="s">
        <v>75</v>
      </c>
      <c r="G6105" s="28" t="s">
        <v>73</v>
      </c>
      <c r="H6105" s="28" t="s">
        <v>78</v>
      </c>
      <c r="M6105" s="28" t="s">
        <v>81</v>
      </c>
      <c r="S6105" s="29"/>
      <c r="T6105" s="30"/>
      <c r="U6105" s="30"/>
      <c r="V6105" s="30"/>
      <c r="W6105" s="30"/>
      <c r="X6105" s="30"/>
      <c r="Y6105" s="30"/>
    </row>
    <row r="6106" spans="2:25" ht="20.100000000000001" customHeight="1" x14ac:dyDescent="0.25">
      <c r="B6106" s="43">
        <v>45775</v>
      </c>
      <c r="C6106" s="28" t="s">
        <v>59</v>
      </c>
      <c r="D6106" s="28">
        <v>27117</v>
      </c>
      <c r="F6106" s="28" t="s">
        <v>76</v>
      </c>
      <c r="G6106" s="28" t="s">
        <v>74</v>
      </c>
      <c r="H6106" s="29" t="s">
        <v>68</v>
      </c>
      <c r="M6106" s="28" t="s">
        <v>80</v>
      </c>
      <c r="S6106" s="29"/>
      <c r="T6106" s="30"/>
      <c r="U6106" s="30"/>
      <c r="V6106" s="30"/>
      <c r="W6106" s="30"/>
      <c r="X6106" s="30"/>
      <c r="Y6106" s="30"/>
    </row>
    <row r="6107" spans="2:25" ht="20.100000000000001" customHeight="1" x14ac:dyDescent="0.25">
      <c r="B6107" s="43">
        <v>45775</v>
      </c>
      <c r="C6107" s="28" t="s">
        <v>59</v>
      </c>
      <c r="D6107" s="28">
        <v>27118</v>
      </c>
      <c r="F6107" s="28" t="s">
        <v>77</v>
      </c>
      <c r="G6107" s="28" t="s">
        <v>75</v>
      </c>
      <c r="H6107" s="28" t="s">
        <v>69</v>
      </c>
      <c r="M6107" s="28" t="s">
        <v>78</v>
      </c>
      <c r="S6107" s="29"/>
      <c r="T6107" s="30"/>
      <c r="U6107" s="30"/>
      <c r="V6107" s="30"/>
      <c r="W6107" s="30"/>
      <c r="X6107" s="30"/>
      <c r="Y6107" s="30"/>
    </row>
    <row r="6108" spans="2:25" ht="20.100000000000001" customHeight="1" x14ac:dyDescent="0.25">
      <c r="B6108" s="43">
        <v>45775</v>
      </c>
      <c r="C6108" s="28" t="s">
        <v>59</v>
      </c>
      <c r="D6108" s="28">
        <v>27119</v>
      </c>
      <c r="F6108" s="28" t="s">
        <v>81</v>
      </c>
      <c r="G6108" s="28" t="s">
        <v>76</v>
      </c>
      <c r="H6108" s="28" t="s">
        <v>70</v>
      </c>
      <c r="M6108" s="29" t="s">
        <v>68</v>
      </c>
      <c r="S6108" s="29"/>
      <c r="T6108" s="30"/>
      <c r="U6108" s="30"/>
      <c r="V6108" s="30"/>
      <c r="W6108" s="30"/>
      <c r="X6108" s="30"/>
      <c r="Y6108" s="30"/>
    </row>
    <row r="6109" spans="2:25" ht="20.100000000000001" customHeight="1" x14ac:dyDescent="0.25">
      <c r="B6109" s="43">
        <v>45775</v>
      </c>
      <c r="C6109" s="28" t="s">
        <v>59</v>
      </c>
      <c r="D6109" s="28">
        <v>27120</v>
      </c>
      <c r="F6109" s="28" t="s">
        <v>80</v>
      </c>
      <c r="G6109" s="28" t="s">
        <v>77</v>
      </c>
      <c r="H6109" s="28" t="s">
        <v>71</v>
      </c>
      <c r="M6109" s="28" t="s">
        <v>69</v>
      </c>
      <c r="S6109" s="29"/>
      <c r="T6109" s="30"/>
      <c r="U6109" s="30"/>
      <c r="V6109" s="30"/>
      <c r="W6109" s="30"/>
      <c r="X6109" s="30"/>
      <c r="Y6109" s="30"/>
    </row>
    <row r="6110" spans="2:25" ht="20.100000000000001" customHeight="1" x14ac:dyDescent="0.25">
      <c r="B6110" s="43">
        <v>45775</v>
      </c>
      <c r="C6110" s="28" t="s">
        <v>59</v>
      </c>
      <c r="D6110" s="28">
        <v>27121</v>
      </c>
      <c r="F6110" s="28" t="s">
        <v>78</v>
      </c>
      <c r="G6110" s="28" t="s">
        <v>81</v>
      </c>
      <c r="H6110" s="28" t="s">
        <v>72</v>
      </c>
      <c r="M6110" s="28" t="s">
        <v>70</v>
      </c>
      <c r="S6110" s="29"/>
      <c r="T6110" s="30"/>
      <c r="U6110" s="30"/>
      <c r="V6110" s="30"/>
      <c r="W6110" s="30"/>
      <c r="X6110" s="30"/>
      <c r="Y6110" s="30"/>
    </row>
    <row r="6111" spans="2:25" ht="20.100000000000001" customHeight="1" x14ac:dyDescent="0.25">
      <c r="B6111" s="43">
        <v>45775</v>
      </c>
      <c r="C6111" s="28" t="s">
        <v>59</v>
      </c>
      <c r="D6111" s="28">
        <v>27122</v>
      </c>
      <c r="F6111" s="29" t="s">
        <v>68</v>
      </c>
      <c r="G6111" s="28" t="s">
        <v>80</v>
      </c>
      <c r="H6111" s="28" t="s">
        <v>73</v>
      </c>
      <c r="M6111" s="28" t="s">
        <v>71</v>
      </c>
      <c r="S6111" s="29"/>
      <c r="T6111" s="30"/>
      <c r="U6111" s="30"/>
      <c r="V6111" s="30"/>
      <c r="W6111" s="30"/>
      <c r="X6111" s="30"/>
      <c r="Y6111" s="30"/>
    </row>
    <row r="6112" spans="2:25" ht="20.100000000000001" customHeight="1" x14ac:dyDescent="0.25">
      <c r="B6112" s="43">
        <v>45775</v>
      </c>
      <c r="C6112" s="28" t="s">
        <v>59</v>
      </c>
      <c r="D6112" s="28">
        <v>27123</v>
      </c>
      <c r="F6112" s="28" t="s">
        <v>69</v>
      </c>
      <c r="G6112" s="28" t="s">
        <v>78</v>
      </c>
      <c r="H6112" s="28" t="s">
        <v>74</v>
      </c>
      <c r="M6112" s="28" t="s">
        <v>72</v>
      </c>
      <c r="S6112" s="29"/>
      <c r="T6112" s="30"/>
      <c r="U6112" s="30"/>
      <c r="V6112" s="30"/>
      <c r="W6112" s="30"/>
      <c r="X6112" s="30"/>
      <c r="Y6112" s="30"/>
    </row>
    <row r="6113" spans="1:25" ht="20.100000000000001" customHeight="1" x14ac:dyDescent="0.25">
      <c r="B6113" s="43">
        <v>45775</v>
      </c>
      <c r="C6113" s="28" t="s">
        <v>59</v>
      </c>
      <c r="D6113" s="28">
        <v>27124</v>
      </c>
      <c r="F6113" s="28" t="s">
        <v>70</v>
      </c>
      <c r="G6113" s="29" t="s">
        <v>68</v>
      </c>
      <c r="H6113" s="28" t="s">
        <v>75</v>
      </c>
      <c r="M6113" s="28" t="s">
        <v>73</v>
      </c>
      <c r="S6113" s="29"/>
      <c r="T6113" s="30"/>
      <c r="U6113" s="30"/>
      <c r="V6113" s="30"/>
      <c r="W6113" s="30"/>
      <c r="X6113" s="30"/>
      <c r="Y6113" s="30"/>
    </row>
    <row r="6114" spans="1:25" ht="20.100000000000001" customHeight="1" x14ac:dyDescent="0.25">
      <c r="B6114" s="43">
        <v>45775</v>
      </c>
      <c r="C6114" s="28" t="s">
        <v>59</v>
      </c>
      <c r="D6114" s="28">
        <v>27125</v>
      </c>
      <c r="F6114" s="28" t="s">
        <v>71</v>
      </c>
      <c r="G6114" s="28" t="s">
        <v>69</v>
      </c>
      <c r="H6114" s="28" t="s">
        <v>76</v>
      </c>
      <c r="M6114" s="28" t="s">
        <v>74</v>
      </c>
      <c r="S6114" s="29"/>
      <c r="T6114" s="30"/>
      <c r="U6114" s="30"/>
      <c r="V6114" s="30"/>
      <c r="W6114" s="30"/>
      <c r="X6114" s="30"/>
      <c r="Y6114" s="30"/>
    </row>
    <row r="6115" spans="1:25" ht="20.100000000000001" customHeight="1" x14ac:dyDescent="0.25">
      <c r="B6115" s="43">
        <v>45775</v>
      </c>
      <c r="C6115" s="28" t="s">
        <v>59</v>
      </c>
      <c r="D6115" s="28">
        <v>27126</v>
      </c>
      <c r="F6115" s="28" t="s">
        <v>72</v>
      </c>
      <c r="G6115" s="28" t="s">
        <v>70</v>
      </c>
      <c r="H6115" s="28" t="s">
        <v>77</v>
      </c>
      <c r="M6115" s="28" t="s">
        <v>75</v>
      </c>
      <c r="S6115" s="29"/>
      <c r="T6115" s="30"/>
      <c r="U6115" s="30"/>
      <c r="V6115" s="30"/>
      <c r="W6115" s="30"/>
      <c r="X6115" s="30"/>
      <c r="Y6115" s="30"/>
    </row>
    <row r="6116" spans="1:25" ht="20.100000000000001" customHeight="1" x14ac:dyDescent="0.25">
      <c r="B6116" s="43">
        <v>45775</v>
      </c>
      <c r="C6116" s="28" t="s">
        <v>58</v>
      </c>
      <c r="D6116" s="28">
        <v>27127</v>
      </c>
      <c r="F6116" s="28" t="s">
        <v>73</v>
      </c>
      <c r="G6116" s="28" t="s">
        <v>71</v>
      </c>
      <c r="H6116" s="28" t="s">
        <v>81</v>
      </c>
      <c r="M6116" s="28" t="s">
        <v>76</v>
      </c>
      <c r="S6116" s="29"/>
      <c r="T6116" s="30"/>
      <c r="U6116" s="30"/>
      <c r="V6116" s="30"/>
      <c r="W6116" s="30"/>
      <c r="X6116" s="30"/>
      <c r="Y6116" s="30"/>
    </row>
    <row r="6117" spans="1:25" ht="20.100000000000001" customHeight="1" x14ac:dyDescent="0.25">
      <c r="B6117" s="43">
        <v>45775</v>
      </c>
      <c r="C6117" s="28" t="s">
        <v>58</v>
      </c>
      <c r="D6117" s="28">
        <v>27128</v>
      </c>
      <c r="F6117" s="28" t="s">
        <v>74</v>
      </c>
      <c r="G6117" s="28" t="s">
        <v>72</v>
      </c>
      <c r="H6117" s="28" t="s">
        <v>80</v>
      </c>
      <c r="M6117" s="28" t="s">
        <v>77</v>
      </c>
      <c r="S6117" s="29"/>
      <c r="T6117" s="30"/>
      <c r="U6117" s="30"/>
      <c r="V6117" s="30"/>
      <c r="W6117" s="30"/>
      <c r="X6117" s="30"/>
      <c r="Y6117" s="30"/>
    </row>
    <row r="6118" spans="1:25" ht="20.100000000000001" customHeight="1" x14ac:dyDescent="0.25">
      <c r="B6118" s="43">
        <v>45775</v>
      </c>
      <c r="C6118" s="28" t="s">
        <v>58</v>
      </c>
      <c r="D6118" s="28">
        <v>27129</v>
      </c>
      <c r="F6118" s="28" t="s">
        <v>75</v>
      </c>
      <c r="G6118" s="28" t="s">
        <v>73</v>
      </c>
      <c r="H6118" s="28" t="s">
        <v>81</v>
      </c>
      <c r="M6118" s="28" t="s">
        <v>76</v>
      </c>
      <c r="S6118" s="29"/>
      <c r="T6118" s="30"/>
      <c r="U6118" s="30"/>
      <c r="V6118" s="30"/>
      <c r="W6118" s="30"/>
      <c r="X6118" s="30"/>
      <c r="Y6118" s="30"/>
    </row>
    <row r="6119" spans="1:25" ht="20.100000000000001" customHeight="1" x14ac:dyDescent="0.25">
      <c r="B6119" s="43">
        <v>45775</v>
      </c>
      <c r="C6119" s="28" t="s">
        <v>58</v>
      </c>
      <c r="D6119" s="28">
        <v>27130</v>
      </c>
      <c r="F6119" s="28" t="s">
        <v>76</v>
      </c>
      <c r="G6119" s="28" t="s">
        <v>74</v>
      </c>
      <c r="H6119" s="28" t="s">
        <v>80</v>
      </c>
      <c r="M6119" s="28" t="s">
        <v>77</v>
      </c>
      <c r="S6119" s="29"/>
      <c r="T6119" s="30"/>
      <c r="U6119" s="30"/>
      <c r="V6119" s="30"/>
      <c r="W6119" s="30"/>
      <c r="X6119" s="30"/>
      <c r="Y6119" s="30"/>
    </row>
    <row r="6120" spans="1:25" ht="20.100000000000001" customHeight="1" x14ac:dyDescent="0.25">
      <c r="A6120" s="43">
        <v>45776</v>
      </c>
      <c r="B6120" s="43">
        <v>45776</v>
      </c>
      <c r="C6120" s="28" t="s">
        <v>59</v>
      </c>
      <c r="D6120" s="28">
        <v>27131</v>
      </c>
      <c r="F6120" s="28" t="s">
        <v>77</v>
      </c>
      <c r="G6120" s="28" t="s">
        <v>75</v>
      </c>
      <c r="H6120" s="28" t="s">
        <v>78</v>
      </c>
      <c r="M6120" s="28" t="s">
        <v>81</v>
      </c>
      <c r="S6120" s="29"/>
      <c r="T6120" s="30"/>
      <c r="U6120" s="30"/>
      <c r="V6120" s="30"/>
      <c r="W6120" s="30"/>
      <c r="X6120" s="30"/>
      <c r="Y6120" s="30"/>
    </row>
    <row r="6121" spans="1:25" ht="20.100000000000001" customHeight="1" x14ac:dyDescent="0.25">
      <c r="A6121" s="43">
        <v>45806</v>
      </c>
      <c r="B6121" s="43">
        <v>45776</v>
      </c>
      <c r="C6121" s="28" t="s">
        <v>59</v>
      </c>
      <c r="D6121" s="28">
        <v>27132</v>
      </c>
      <c r="F6121" s="28" t="s">
        <v>81</v>
      </c>
      <c r="G6121" s="28" t="s">
        <v>76</v>
      </c>
      <c r="H6121" s="29" t="s">
        <v>68</v>
      </c>
      <c r="M6121" s="28" t="s">
        <v>80</v>
      </c>
      <c r="S6121" s="29"/>
      <c r="T6121" s="30"/>
      <c r="U6121" s="30"/>
      <c r="V6121" s="30"/>
      <c r="W6121" s="30"/>
      <c r="X6121" s="30"/>
      <c r="Y6121" s="30"/>
    </row>
    <row r="6122" spans="1:25" ht="20.100000000000001" customHeight="1" x14ac:dyDescent="0.25">
      <c r="B6122" s="43">
        <v>45776</v>
      </c>
      <c r="C6122" s="28" t="s">
        <v>59</v>
      </c>
      <c r="D6122" s="28">
        <v>27133</v>
      </c>
      <c r="F6122" s="28" t="s">
        <v>80</v>
      </c>
      <c r="G6122" s="28" t="s">
        <v>77</v>
      </c>
      <c r="H6122" s="28" t="s">
        <v>69</v>
      </c>
      <c r="M6122" s="28" t="s">
        <v>78</v>
      </c>
      <c r="S6122" s="29"/>
      <c r="T6122" s="30"/>
      <c r="U6122" s="30"/>
      <c r="V6122" s="30"/>
      <c r="W6122" s="30"/>
      <c r="X6122" s="30"/>
      <c r="Y6122" s="30"/>
    </row>
    <row r="6123" spans="1:25" ht="20.100000000000001" customHeight="1" x14ac:dyDescent="0.25">
      <c r="B6123" s="43">
        <v>45776</v>
      </c>
      <c r="C6123" s="28" t="s">
        <v>59</v>
      </c>
      <c r="D6123" s="28">
        <v>27134</v>
      </c>
      <c r="F6123" s="28" t="s">
        <v>78</v>
      </c>
      <c r="G6123" s="28" t="s">
        <v>81</v>
      </c>
      <c r="H6123" s="28" t="s">
        <v>70</v>
      </c>
      <c r="M6123" s="29" t="s">
        <v>68</v>
      </c>
      <c r="S6123" s="29"/>
      <c r="T6123" s="30"/>
      <c r="U6123" s="30"/>
      <c r="V6123" s="30"/>
      <c r="W6123" s="30"/>
      <c r="X6123" s="30"/>
      <c r="Y6123" s="30"/>
    </row>
    <row r="6124" spans="1:25" ht="20.100000000000001" customHeight="1" x14ac:dyDescent="0.25">
      <c r="B6124" s="43">
        <v>45776</v>
      </c>
      <c r="C6124" s="28" t="s">
        <v>59</v>
      </c>
      <c r="D6124" s="28">
        <v>27135</v>
      </c>
      <c r="F6124" s="29" t="s">
        <v>68</v>
      </c>
      <c r="G6124" s="28" t="s">
        <v>80</v>
      </c>
      <c r="H6124" s="28" t="s">
        <v>71</v>
      </c>
      <c r="M6124" s="28" t="s">
        <v>69</v>
      </c>
      <c r="S6124" s="29"/>
      <c r="T6124" s="30"/>
      <c r="U6124" s="30"/>
      <c r="V6124" s="30"/>
      <c r="W6124" s="30"/>
      <c r="X6124" s="30"/>
      <c r="Y6124" s="30"/>
    </row>
    <row r="6125" spans="1:25" ht="20.100000000000001" customHeight="1" x14ac:dyDescent="0.25">
      <c r="B6125" s="43">
        <v>45776</v>
      </c>
      <c r="C6125" s="28" t="s">
        <v>59</v>
      </c>
      <c r="D6125" s="28">
        <v>27136</v>
      </c>
      <c r="F6125" s="28" t="s">
        <v>69</v>
      </c>
      <c r="G6125" s="28" t="s">
        <v>78</v>
      </c>
      <c r="H6125" s="28" t="s">
        <v>72</v>
      </c>
      <c r="M6125" s="28" t="s">
        <v>70</v>
      </c>
      <c r="S6125" s="29"/>
      <c r="T6125" s="30"/>
      <c r="U6125" s="30"/>
      <c r="V6125" s="30"/>
      <c r="W6125" s="30"/>
      <c r="X6125" s="30"/>
      <c r="Y6125" s="30"/>
    </row>
    <row r="6126" spans="1:25" ht="20.100000000000001" customHeight="1" x14ac:dyDescent="0.25">
      <c r="B6126" s="43">
        <v>45776</v>
      </c>
      <c r="C6126" s="28" t="s">
        <v>59</v>
      </c>
      <c r="D6126" s="28">
        <v>27137</v>
      </c>
      <c r="F6126" s="28" t="s">
        <v>70</v>
      </c>
      <c r="G6126" s="29" t="s">
        <v>68</v>
      </c>
      <c r="H6126" s="28" t="s">
        <v>73</v>
      </c>
      <c r="M6126" s="28" t="s">
        <v>71</v>
      </c>
      <c r="S6126" s="29"/>
      <c r="T6126" s="30"/>
      <c r="U6126" s="30"/>
      <c r="V6126" s="30"/>
      <c r="W6126" s="30"/>
      <c r="X6126" s="30"/>
      <c r="Y6126" s="30"/>
    </row>
    <row r="6127" spans="1:25" ht="20.100000000000001" customHeight="1" x14ac:dyDescent="0.25">
      <c r="B6127" s="43">
        <v>45776</v>
      </c>
      <c r="C6127" s="28" t="s">
        <v>59</v>
      </c>
      <c r="D6127" s="28">
        <v>27138</v>
      </c>
      <c r="F6127" s="28" t="s">
        <v>71</v>
      </c>
      <c r="G6127" s="28" t="s">
        <v>69</v>
      </c>
      <c r="H6127" s="28" t="s">
        <v>74</v>
      </c>
      <c r="M6127" s="28" t="s">
        <v>72</v>
      </c>
      <c r="S6127" s="29"/>
      <c r="T6127" s="30"/>
      <c r="U6127" s="30"/>
      <c r="V6127" s="30"/>
      <c r="W6127" s="30"/>
      <c r="X6127" s="30"/>
      <c r="Y6127" s="30"/>
    </row>
    <row r="6128" spans="1:25" ht="20.100000000000001" customHeight="1" x14ac:dyDescent="0.25">
      <c r="B6128" s="43">
        <v>45776</v>
      </c>
      <c r="C6128" s="28" t="s">
        <v>59</v>
      </c>
      <c r="D6128" s="28">
        <v>27139</v>
      </c>
      <c r="F6128" s="28" t="s">
        <v>72</v>
      </c>
      <c r="G6128" s="28" t="s">
        <v>70</v>
      </c>
      <c r="H6128" s="28" t="s">
        <v>75</v>
      </c>
      <c r="M6128" s="28" t="s">
        <v>73</v>
      </c>
      <c r="S6128" s="29"/>
      <c r="T6128" s="30"/>
      <c r="U6128" s="30"/>
      <c r="V6128" s="30"/>
      <c r="W6128" s="30"/>
      <c r="X6128" s="30"/>
      <c r="Y6128" s="30"/>
    </row>
    <row r="6129" spans="2:25" ht="20.100000000000001" customHeight="1" x14ac:dyDescent="0.25">
      <c r="B6129" s="43">
        <v>45776</v>
      </c>
      <c r="C6129" s="28" t="s">
        <v>59</v>
      </c>
      <c r="D6129" s="28">
        <v>27140</v>
      </c>
      <c r="F6129" s="28" t="s">
        <v>73</v>
      </c>
      <c r="G6129" s="28" t="s">
        <v>71</v>
      </c>
      <c r="H6129" s="28" t="s">
        <v>76</v>
      </c>
      <c r="M6129" s="28" t="s">
        <v>74</v>
      </c>
      <c r="S6129" s="29"/>
      <c r="T6129" s="30"/>
      <c r="U6129" s="30"/>
      <c r="V6129" s="30"/>
      <c r="W6129" s="30"/>
      <c r="X6129" s="30"/>
      <c r="Y6129" s="30"/>
    </row>
    <row r="6130" spans="2:25" ht="20.100000000000001" customHeight="1" x14ac:dyDescent="0.25">
      <c r="B6130" s="43">
        <v>45776</v>
      </c>
      <c r="C6130" s="28" t="s">
        <v>59</v>
      </c>
      <c r="D6130" s="28">
        <v>27141</v>
      </c>
      <c r="F6130" s="28" t="s">
        <v>74</v>
      </c>
      <c r="G6130" s="28" t="s">
        <v>72</v>
      </c>
      <c r="H6130" s="28" t="s">
        <v>77</v>
      </c>
      <c r="M6130" s="28" t="s">
        <v>75</v>
      </c>
      <c r="S6130" s="29"/>
      <c r="T6130" s="30"/>
      <c r="U6130" s="30"/>
      <c r="V6130" s="30"/>
      <c r="W6130" s="30"/>
      <c r="X6130" s="30"/>
      <c r="Y6130" s="30"/>
    </row>
    <row r="6131" spans="2:25" ht="20.100000000000001" customHeight="1" x14ac:dyDescent="0.25">
      <c r="B6131" s="43">
        <v>45776</v>
      </c>
      <c r="C6131" s="28" t="s">
        <v>59</v>
      </c>
      <c r="D6131" s="28">
        <v>27142</v>
      </c>
      <c r="F6131" s="28" t="s">
        <v>75</v>
      </c>
      <c r="G6131" s="28" t="s">
        <v>73</v>
      </c>
      <c r="H6131" s="28" t="s">
        <v>81</v>
      </c>
      <c r="M6131" s="28" t="s">
        <v>76</v>
      </c>
      <c r="S6131" s="29"/>
      <c r="T6131" s="30"/>
      <c r="U6131" s="30"/>
      <c r="V6131" s="30"/>
      <c r="W6131" s="30"/>
      <c r="X6131" s="30"/>
      <c r="Y6131" s="30"/>
    </row>
    <row r="6132" spans="2:25" ht="20.100000000000001" customHeight="1" x14ac:dyDescent="0.25">
      <c r="B6132" s="43">
        <v>45776</v>
      </c>
      <c r="C6132" s="28" t="s">
        <v>59</v>
      </c>
      <c r="D6132" s="28">
        <v>27143</v>
      </c>
      <c r="F6132" s="28" t="s">
        <v>76</v>
      </c>
      <c r="G6132" s="28" t="s">
        <v>74</v>
      </c>
      <c r="H6132" s="28" t="s">
        <v>80</v>
      </c>
      <c r="M6132" s="28" t="s">
        <v>77</v>
      </c>
      <c r="S6132" s="29"/>
      <c r="T6132" s="30"/>
      <c r="U6132" s="30"/>
      <c r="V6132" s="30"/>
      <c r="W6132" s="30"/>
      <c r="X6132" s="30"/>
      <c r="Y6132" s="30"/>
    </row>
    <row r="6133" spans="2:25" ht="20.100000000000001" customHeight="1" x14ac:dyDescent="0.25">
      <c r="B6133" s="43">
        <v>45776</v>
      </c>
      <c r="C6133" s="28" t="s">
        <v>59</v>
      </c>
      <c r="D6133" s="28">
        <v>27144</v>
      </c>
      <c r="F6133" s="28" t="s">
        <v>77</v>
      </c>
      <c r="G6133" s="28" t="s">
        <v>75</v>
      </c>
      <c r="H6133" s="28" t="s">
        <v>81</v>
      </c>
      <c r="M6133" s="28" t="s">
        <v>76</v>
      </c>
      <c r="S6133" s="29"/>
      <c r="T6133" s="30"/>
      <c r="U6133" s="30"/>
      <c r="V6133" s="30"/>
      <c r="W6133" s="30"/>
      <c r="X6133" s="30"/>
      <c r="Y6133" s="30"/>
    </row>
    <row r="6134" spans="2:25" ht="20.100000000000001" customHeight="1" x14ac:dyDescent="0.25">
      <c r="B6134" s="43">
        <v>45776</v>
      </c>
      <c r="C6134" s="28" t="s">
        <v>59</v>
      </c>
      <c r="D6134" s="28">
        <v>27145</v>
      </c>
      <c r="F6134" s="28" t="s">
        <v>81</v>
      </c>
      <c r="G6134" s="28" t="s">
        <v>76</v>
      </c>
      <c r="H6134" s="28" t="s">
        <v>80</v>
      </c>
      <c r="M6134" s="28" t="s">
        <v>77</v>
      </c>
      <c r="S6134" s="29"/>
      <c r="T6134" s="30"/>
      <c r="U6134" s="30"/>
      <c r="V6134" s="30"/>
      <c r="W6134" s="30"/>
      <c r="X6134" s="30"/>
      <c r="Y6134" s="30"/>
    </row>
    <row r="6135" spans="2:25" ht="20.100000000000001" customHeight="1" x14ac:dyDescent="0.25">
      <c r="B6135" s="43">
        <v>45776</v>
      </c>
      <c r="C6135" s="28" t="s">
        <v>59</v>
      </c>
      <c r="D6135" s="28">
        <v>27146</v>
      </c>
      <c r="F6135" s="28" t="s">
        <v>80</v>
      </c>
      <c r="G6135" s="28" t="s">
        <v>77</v>
      </c>
      <c r="H6135" s="28" t="s">
        <v>78</v>
      </c>
      <c r="M6135" s="28" t="s">
        <v>81</v>
      </c>
      <c r="S6135" s="29"/>
      <c r="T6135" s="30"/>
      <c r="U6135" s="30"/>
      <c r="V6135" s="30"/>
      <c r="W6135" s="30"/>
      <c r="X6135" s="30"/>
      <c r="Y6135" s="30"/>
    </row>
    <row r="6136" spans="2:25" ht="20.100000000000001" customHeight="1" x14ac:dyDescent="0.25">
      <c r="B6136" s="43">
        <v>45776</v>
      </c>
      <c r="C6136" s="28" t="s">
        <v>59</v>
      </c>
      <c r="D6136" s="28">
        <v>27147</v>
      </c>
      <c r="F6136" s="28" t="s">
        <v>78</v>
      </c>
      <c r="G6136" s="28" t="s">
        <v>81</v>
      </c>
      <c r="H6136" s="29" t="s">
        <v>68</v>
      </c>
      <c r="M6136" s="28" t="s">
        <v>80</v>
      </c>
      <c r="S6136" s="29"/>
      <c r="T6136" s="30"/>
      <c r="U6136" s="30"/>
      <c r="V6136" s="30"/>
      <c r="W6136" s="30"/>
      <c r="X6136" s="30"/>
      <c r="Y6136" s="30"/>
    </row>
    <row r="6137" spans="2:25" ht="20.100000000000001" customHeight="1" x14ac:dyDescent="0.25">
      <c r="B6137" s="43">
        <v>45776</v>
      </c>
      <c r="C6137" s="28" t="s">
        <v>59</v>
      </c>
      <c r="D6137" s="28">
        <v>27148</v>
      </c>
      <c r="F6137" s="29" t="s">
        <v>68</v>
      </c>
      <c r="G6137" s="28" t="s">
        <v>80</v>
      </c>
      <c r="H6137" s="28" t="s">
        <v>69</v>
      </c>
      <c r="M6137" s="28" t="s">
        <v>78</v>
      </c>
      <c r="S6137" s="29"/>
      <c r="T6137" s="30"/>
      <c r="U6137" s="30"/>
      <c r="V6137" s="30"/>
      <c r="W6137" s="30"/>
      <c r="X6137" s="30"/>
      <c r="Y6137" s="30"/>
    </row>
    <row r="6138" spans="2:25" ht="20.100000000000001" customHeight="1" x14ac:dyDescent="0.25">
      <c r="B6138" s="43">
        <v>45776</v>
      </c>
      <c r="C6138" s="28" t="s">
        <v>59</v>
      </c>
      <c r="D6138" s="28">
        <v>27149</v>
      </c>
      <c r="F6138" s="28" t="s">
        <v>69</v>
      </c>
      <c r="G6138" s="28" t="s">
        <v>78</v>
      </c>
      <c r="H6138" s="28" t="s">
        <v>70</v>
      </c>
      <c r="M6138" s="29" t="s">
        <v>68</v>
      </c>
      <c r="S6138" s="29"/>
      <c r="T6138" s="30"/>
      <c r="U6138" s="30"/>
      <c r="V6138" s="30"/>
      <c r="W6138" s="30"/>
      <c r="X6138" s="30"/>
      <c r="Y6138" s="30"/>
    </row>
    <row r="6139" spans="2:25" ht="20.100000000000001" customHeight="1" x14ac:dyDescent="0.25">
      <c r="B6139" s="43">
        <v>45776</v>
      </c>
      <c r="C6139" s="28" t="s">
        <v>59</v>
      </c>
      <c r="D6139" s="28">
        <v>27150</v>
      </c>
      <c r="F6139" s="28" t="s">
        <v>70</v>
      </c>
      <c r="G6139" s="29" t="s">
        <v>68</v>
      </c>
      <c r="H6139" s="28" t="s">
        <v>71</v>
      </c>
      <c r="M6139" s="28" t="s">
        <v>69</v>
      </c>
      <c r="S6139" s="29"/>
      <c r="T6139" s="30"/>
      <c r="U6139" s="30"/>
      <c r="V6139" s="30"/>
      <c r="W6139" s="30"/>
      <c r="X6139" s="30"/>
      <c r="Y6139" s="30"/>
    </row>
    <row r="6140" spans="2:25" ht="20.100000000000001" customHeight="1" x14ac:dyDescent="0.25">
      <c r="B6140" s="43">
        <v>45776</v>
      </c>
      <c r="C6140" s="28" t="s">
        <v>59</v>
      </c>
      <c r="D6140" s="28">
        <v>27151</v>
      </c>
      <c r="F6140" s="28" t="s">
        <v>71</v>
      </c>
      <c r="G6140" s="28" t="s">
        <v>69</v>
      </c>
      <c r="H6140" s="28" t="s">
        <v>72</v>
      </c>
      <c r="M6140" s="28" t="s">
        <v>70</v>
      </c>
      <c r="S6140" s="29"/>
      <c r="T6140" s="30"/>
      <c r="U6140" s="30"/>
      <c r="V6140" s="30"/>
      <c r="W6140" s="30"/>
      <c r="X6140" s="30"/>
      <c r="Y6140" s="30"/>
    </row>
    <row r="6141" spans="2:25" ht="20.100000000000001" customHeight="1" x14ac:dyDescent="0.25">
      <c r="B6141" s="43">
        <v>45776</v>
      </c>
      <c r="C6141" s="28" t="s">
        <v>59</v>
      </c>
      <c r="D6141" s="28">
        <v>27152</v>
      </c>
      <c r="F6141" s="28" t="s">
        <v>72</v>
      </c>
      <c r="G6141" s="28" t="s">
        <v>70</v>
      </c>
      <c r="H6141" s="28" t="s">
        <v>73</v>
      </c>
      <c r="M6141" s="28" t="s">
        <v>71</v>
      </c>
      <c r="S6141" s="29"/>
      <c r="T6141" s="30"/>
      <c r="U6141" s="30"/>
      <c r="V6141" s="30"/>
      <c r="W6141" s="30"/>
      <c r="X6141" s="30"/>
      <c r="Y6141" s="30"/>
    </row>
    <row r="6142" spans="2:25" ht="20.100000000000001" customHeight="1" x14ac:dyDescent="0.25">
      <c r="B6142" s="43">
        <v>45776</v>
      </c>
      <c r="C6142" s="28" t="s">
        <v>61</v>
      </c>
      <c r="D6142" s="28">
        <v>27153</v>
      </c>
      <c r="F6142" s="28" t="s">
        <v>73</v>
      </c>
      <c r="G6142" s="28" t="s">
        <v>71</v>
      </c>
      <c r="H6142" s="28" t="s">
        <v>74</v>
      </c>
      <c r="M6142" s="28" t="s">
        <v>72</v>
      </c>
      <c r="S6142" s="29"/>
      <c r="T6142" s="30"/>
      <c r="U6142" s="30"/>
      <c r="V6142" s="30"/>
      <c r="W6142" s="30"/>
      <c r="X6142" s="30"/>
      <c r="Y6142" s="30"/>
    </row>
    <row r="6143" spans="2:25" ht="20.100000000000001" customHeight="1" x14ac:dyDescent="0.25">
      <c r="B6143" s="43">
        <v>45776</v>
      </c>
      <c r="C6143" s="28" t="s">
        <v>59</v>
      </c>
      <c r="D6143" s="28">
        <v>27154</v>
      </c>
      <c r="F6143" s="28" t="s">
        <v>74</v>
      </c>
      <c r="G6143" s="28" t="s">
        <v>72</v>
      </c>
      <c r="H6143" s="28" t="s">
        <v>75</v>
      </c>
      <c r="M6143" s="28" t="s">
        <v>73</v>
      </c>
      <c r="S6143" s="29"/>
      <c r="T6143" s="30"/>
      <c r="U6143" s="30"/>
      <c r="V6143" s="30"/>
      <c r="W6143" s="30"/>
      <c r="X6143" s="30"/>
      <c r="Y6143" s="30"/>
    </row>
    <row r="6144" spans="2:25" ht="20.100000000000001" customHeight="1" x14ac:dyDescent="0.25">
      <c r="B6144" s="43">
        <v>45776</v>
      </c>
      <c r="C6144" s="28" t="s">
        <v>59</v>
      </c>
      <c r="D6144" s="28">
        <v>27155</v>
      </c>
      <c r="F6144" s="28" t="s">
        <v>75</v>
      </c>
      <c r="G6144" s="28" t="s">
        <v>73</v>
      </c>
      <c r="H6144" s="28" t="s">
        <v>76</v>
      </c>
      <c r="M6144" s="28" t="s">
        <v>74</v>
      </c>
      <c r="S6144" s="29"/>
      <c r="T6144" s="30"/>
      <c r="U6144" s="30"/>
      <c r="V6144" s="30"/>
      <c r="W6144" s="30"/>
      <c r="X6144" s="30"/>
      <c r="Y6144" s="30"/>
    </row>
    <row r="6145" spans="2:25" ht="20.100000000000001" customHeight="1" x14ac:dyDescent="0.25">
      <c r="B6145" s="43">
        <v>45776</v>
      </c>
      <c r="C6145" s="28" t="s">
        <v>59</v>
      </c>
      <c r="D6145" s="28">
        <v>27156</v>
      </c>
      <c r="F6145" s="28" t="s">
        <v>76</v>
      </c>
      <c r="G6145" s="28" t="s">
        <v>74</v>
      </c>
      <c r="H6145" s="28" t="s">
        <v>77</v>
      </c>
      <c r="M6145" s="28" t="s">
        <v>75</v>
      </c>
      <c r="S6145" s="29"/>
      <c r="T6145" s="30"/>
      <c r="U6145" s="30"/>
      <c r="V6145" s="30"/>
      <c r="W6145" s="30"/>
      <c r="X6145" s="30"/>
      <c r="Y6145" s="30"/>
    </row>
    <row r="6146" spans="2:25" ht="20.100000000000001" customHeight="1" x14ac:dyDescent="0.25">
      <c r="B6146" s="43">
        <v>45776</v>
      </c>
      <c r="C6146" s="28" t="s">
        <v>59</v>
      </c>
      <c r="D6146" s="28">
        <v>27157</v>
      </c>
      <c r="F6146" s="28" t="s">
        <v>77</v>
      </c>
      <c r="G6146" s="28" t="s">
        <v>75</v>
      </c>
      <c r="H6146" s="28" t="s">
        <v>81</v>
      </c>
      <c r="M6146" s="28" t="s">
        <v>76</v>
      </c>
      <c r="S6146" s="29"/>
      <c r="T6146" s="30"/>
      <c r="U6146" s="30"/>
      <c r="V6146" s="30"/>
      <c r="W6146" s="30"/>
      <c r="X6146" s="30"/>
      <c r="Y6146" s="30"/>
    </row>
    <row r="6147" spans="2:25" ht="20.100000000000001" customHeight="1" x14ac:dyDescent="0.25">
      <c r="B6147" s="43">
        <v>45776</v>
      </c>
      <c r="C6147" s="28" t="s">
        <v>59</v>
      </c>
      <c r="D6147" s="28">
        <v>27158</v>
      </c>
      <c r="F6147" s="28" t="s">
        <v>81</v>
      </c>
      <c r="G6147" s="28" t="s">
        <v>76</v>
      </c>
      <c r="H6147" s="28" t="s">
        <v>80</v>
      </c>
      <c r="M6147" s="28" t="s">
        <v>77</v>
      </c>
      <c r="S6147" s="29"/>
      <c r="T6147" s="30"/>
      <c r="U6147" s="30"/>
      <c r="V6147" s="30"/>
      <c r="W6147" s="30"/>
      <c r="X6147" s="30"/>
      <c r="Y6147" s="30"/>
    </row>
    <row r="6148" spans="2:25" ht="20.100000000000001" customHeight="1" x14ac:dyDescent="0.25">
      <c r="B6148" s="43">
        <v>45776</v>
      </c>
      <c r="C6148" s="28" t="s">
        <v>59</v>
      </c>
      <c r="D6148" s="28">
        <v>27159</v>
      </c>
      <c r="F6148" s="28" t="s">
        <v>80</v>
      </c>
      <c r="G6148" s="28" t="s">
        <v>77</v>
      </c>
      <c r="H6148" s="28" t="s">
        <v>81</v>
      </c>
      <c r="M6148" s="28" t="s">
        <v>76</v>
      </c>
      <c r="S6148" s="29"/>
      <c r="T6148" s="30"/>
      <c r="U6148" s="30"/>
      <c r="V6148" s="30"/>
      <c r="W6148" s="30"/>
      <c r="X6148" s="30"/>
      <c r="Y6148" s="30"/>
    </row>
    <row r="6149" spans="2:25" ht="20.100000000000001" customHeight="1" x14ac:dyDescent="0.25">
      <c r="B6149" s="43">
        <v>45776</v>
      </c>
      <c r="C6149" s="28" t="s">
        <v>59</v>
      </c>
      <c r="D6149" s="28">
        <v>27160</v>
      </c>
      <c r="F6149" s="28" t="s">
        <v>78</v>
      </c>
      <c r="G6149" s="28" t="s">
        <v>81</v>
      </c>
      <c r="H6149" s="28" t="s">
        <v>80</v>
      </c>
      <c r="M6149" s="28" t="s">
        <v>77</v>
      </c>
      <c r="S6149" s="29"/>
      <c r="T6149" s="30"/>
      <c r="U6149" s="30"/>
      <c r="V6149" s="30"/>
      <c r="W6149" s="30"/>
      <c r="X6149" s="30"/>
      <c r="Y6149" s="30"/>
    </row>
    <row r="6150" spans="2:25" ht="20.100000000000001" customHeight="1" x14ac:dyDescent="0.25">
      <c r="B6150" s="43">
        <v>45776</v>
      </c>
      <c r="C6150" s="28" t="s">
        <v>59</v>
      </c>
      <c r="D6150" s="28">
        <v>27161</v>
      </c>
      <c r="F6150" s="29" t="s">
        <v>68</v>
      </c>
      <c r="G6150" s="28" t="s">
        <v>80</v>
      </c>
      <c r="H6150" s="28" t="s">
        <v>78</v>
      </c>
      <c r="M6150" s="28" t="s">
        <v>81</v>
      </c>
      <c r="S6150" s="29"/>
      <c r="T6150" s="30"/>
      <c r="U6150" s="30"/>
      <c r="V6150" s="30"/>
      <c r="W6150" s="30"/>
      <c r="X6150" s="30"/>
      <c r="Y6150" s="30"/>
    </row>
    <row r="6151" spans="2:25" ht="20.100000000000001" customHeight="1" x14ac:dyDescent="0.25">
      <c r="B6151" s="43">
        <v>45776</v>
      </c>
      <c r="C6151" s="28" t="s">
        <v>59</v>
      </c>
      <c r="D6151" s="28">
        <v>27162</v>
      </c>
      <c r="F6151" s="28" t="s">
        <v>69</v>
      </c>
      <c r="G6151" s="28" t="s">
        <v>78</v>
      </c>
      <c r="H6151" s="29" t="s">
        <v>68</v>
      </c>
      <c r="M6151" s="28" t="s">
        <v>80</v>
      </c>
      <c r="S6151" s="29"/>
      <c r="T6151" s="30"/>
      <c r="U6151" s="30"/>
      <c r="V6151" s="30"/>
      <c r="W6151" s="30"/>
      <c r="X6151" s="30"/>
      <c r="Y6151" s="30"/>
    </row>
    <row r="6152" spans="2:25" ht="20.100000000000001" customHeight="1" x14ac:dyDescent="0.25">
      <c r="B6152" s="43">
        <v>45776</v>
      </c>
      <c r="C6152" s="28" t="s">
        <v>59</v>
      </c>
      <c r="D6152" s="28">
        <v>27163</v>
      </c>
      <c r="F6152" s="28" t="s">
        <v>70</v>
      </c>
      <c r="G6152" s="29" t="s">
        <v>68</v>
      </c>
      <c r="H6152" s="28" t="s">
        <v>69</v>
      </c>
      <c r="M6152" s="28" t="s">
        <v>78</v>
      </c>
      <c r="S6152" s="29"/>
      <c r="T6152" s="30"/>
      <c r="U6152" s="30"/>
      <c r="V6152" s="30"/>
      <c r="W6152" s="30"/>
      <c r="X6152" s="30"/>
      <c r="Y6152" s="30"/>
    </row>
    <row r="6153" spans="2:25" ht="20.100000000000001" customHeight="1" x14ac:dyDescent="0.25">
      <c r="B6153" s="43">
        <v>45776</v>
      </c>
      <c r="C6153" s="28" t="s">
        <v>59</v>
      </c>
      <c r="D6153" s="28">
        <v>27164</v>
      </c>
      <c r="F6153" s="28" t="s">
        <v>71</v>
      </c>
      <c r="G6153" s="28" t="s">
        <v>69</v>
      </c>
      <c r="H6153" s="28" t="s">
        <v>70</v>
      </c>
      <c r="M6153" s="29" t="s">
        <v>68</v>
      </c>
      <c r="S6153" s="29"/>
      <c r="T6153" s="30"/>
      <c r="U6153" s="30"/>
      <c r="V6153" s="30"/>
      <c r="W6153" s="30"/>
      <c r="X6153" s="30"/>
      <c r="Y6153" s="30"/>
    </row>
    <row r="6154" spans="2:25" ht="20.100000000000001" customHeight="1" x14ac:dyDescent="0.25">
      <c r="B6154" s="43">
        <v>45776</v>
      </c>
      <c r="C6154" s="28" t="s">
        <v>59</v>
      </c>
      <c r="D6154" s="28">
        <v>27165</v>
      </c>
      <c r="F6154" s="28" t="s">
        <v>72</v>
      </c>
      <c r="G6154" s="28" t="s">
        <v>70</v>
      </c>
      <c r="H6154" s="28" t="s">
        <v>71</v>
      </c>
      <c r="M6154" s="28" t="s">
        <v>69</v>
      </c>
      <c r="S6154" s="29"/>
      <c r="T6154" s="30"/>
      <c r="U6154" s="30"/>
      <c r="V6154" s="30"/>
      <c r="W6154" s="30"/>
      <c r="X6154" s="30"/>
      <c r="Y6154" s="30"/>
    </row>
    <row r="6155" spans="2:25" ht="20.100000000000001" customHeight="1" x14ac:dyDescent="0.25">
      <c r="B6155" s="43">
        <v>45776</v>
      </c>
      <c r="C6155" s="28" t="s">
        <v>59</v>
      </c>
      <c r="D6155" s="28">
        <v>27166</v>
      </c>
      <c r="F6155" s="28" t="s">
        <v>73</v>
      </c>
      <c r="G6155" s="28" t="s">
        <v>71</v>
      </c>
      <c r="H6155" s="28" t="s">
        <v>72</v>
      </c>
      <c r="M6155" s="28" t="s">
        <v>70</v>
      </c>
      <c r="S6155" s="29"/>
      <c r="T6155" s="30"/>
      <c r="U6155" s="30"/>
      <c r="V6155" s="30"/>
      <c r="W6155" s="30"/>
      <c r="X6155" s="30"/>
      <c r="Y6155" s="30"/>
    </row>
    <row r="6156" spans="2:25" ht="20.100000000000001" customHeight="1" x14ac:dyDescent="0.25">
      <c r="B6156" s="43">
        <v>45776</v>
      </c>
      <c r="C6156" s="28" t="s">
        <v>59</v>
      </c>
      <c r="D6156" s="28">
        <v>27167</v>
      </c>
      <c r="F6156" s="28" t="s">
        <v>74</v>
      </c>
      <c r="G6156" s="28" t="s">
        <v>72</v>
      </c>
      <c r="H6156" s="28" t="s">
        <v>73</v>
      </c>
      <c r="M6156" s="28" t="s">
        <v>71</v>
      </c>
      <c r="S6156" s="29"/>
      <c r="T6156" s="30"/>
      <c r="U6156" s="30"/>
      <c r="V6156" s="30"/>
      <c r="W6156" s="30"/>
      <c r="X6156" s="30"/>
      <c r="Y6156" s="30"/>
    </row>
    <row r="6157" spans="2:25" ht="20.100000000000001" customHeight="1" x14ac:dyDescent="0.25">
      <c r="B6157" s="43">
        <v>45776</v>
      </c>
      <c r="C6157" s="28" t="s">
        <v>59</v>
      </c>
      <c r="D6157" s="28">
        <v>27168</v>
      </c>
      <c r="F6157" s="28" t="s">
        <v>75</v>
      </c>
      <c r="G6157" s="28" t="s">
        <v>73</v>
      </c>
      <c r="H6157" s="28" t="s">
        <v>74</v>
      </c>
      <c r="M6157" s="28" t="s">
        <v>72</v>
      </c>
      <c r="S6157" s="29"/>
      <c r="T6157" s="30"/>
      <c r="U6157" s="30"/>
      <c r="V6157" s="30"/>
      <c r="W6157" s="30"/>
      <c r="X6157" s="30"/>
      <c r="Y6157" s="30"/>
    </row>
    <row r="6158" spans="2:25" ht="20.100000000000001" customHeight="1" x14ac:dyDescent="0.25">
      <c r="B6158" s="43">
        <v>45776</v>
      </c>
      <c r="C6158" s="28" t="s">
        <v>59</v>
      </c>
      <c r="D6158" s="28">
        <v>27169</v>
      </c>
      <c r="F6158" s="28" t="s">
        <v>76</v>
      </c>
      <c r="G6158" s="28" t="s">
        <v>74</v>
      </c>
      <c r="H6158" s="28" t="s">
        <v>75</v>
      </c>
      <c r="M6158" s="28" t="s">
        <v>73</v>
      </c>
      <c r="S6158" s="29"/>
      <c r="T6158" s="30"/>
      <c r="U6158" s="30"/>
      <c r="V6158" s="30"/>
      <c r="W6158" s="30"/>
      <c r="X6158" s="30"/>
      <c r="Y6158" s="30"/>
    </row>
    <row r="6159" spans="2:25" ht="20.100000000000001" customHeight="1" x14ac:dyDescent="0.25">
      <c r="B6159" s="43">
        <v>45776</v>
      </c>
      <c r="C6159" s="28" t="s">
        <v>59</v>
      </c>
      <c r="D6159" s="28">
        <v>27170</v>
      </c>
      <c r="F6159" s="28" t="s">
        <v>77</v>
      </c>
      <c r="G6159" s="28" t="s">
        <v>75</v>
      </c>
      <c r="H6159" s="28" t="s">
        <v>76</v>
      </c>
      <c r="M6159" s="28" t="s">
        <v>74</v>
      </c>
      <c r="S6159" s="29"/>
      <c r="T6159" s="30"/>
      <c r="U6159" s="30"/>
      <c r="V6159" s="30"/>
      <c r="W6159" s="30"/>
      <c r="X6159" s="30"/>
      <c r="Y6159" s="30"/>
    </row>
    <row r="6160" spans="2:25" ht="20.100000000000001" customHeight="1" x14ac:dyDescent="0.25">
      <c r="B6160" s="43">
        <v>45776</v>
      </c>
      <c r="C6160" s="28" t="s">
        <v>59</v>
      </c>
      <c r="D6160" s="28">
        <v>27171</v>
      </c>
      <c r="F6160" s="28" t="s">
        <v>81</v>
      </c>
      <c r="G6160" s="28" t="s">
        <v>76</v>
      </c>
      <c r="H6160" s="28" t="s">
        <v>77</v>
      </c>
      <c r="M6160" s="28" t="s">
        <v>75</v>
      </c>
      <c r="S6160" s="29"/>
      <c r="T6160" s="30"/>
      <c r="U6160" s="30"/>
      <c r="V6160" s="30"/>
      <c r="W6160" s="30"/>
      <c r="X6160" s="30"/>
      <c r="Y6160" s="30"/>
    </row>
    <row r="6161" spans="2:25" ht="20.100000000000001" customHeight="1" x14ac:dyDescent="0.25">
      <c r="B6161" s="43">
        <v>45776</v>
      </c>
      <c r="C6161" s="28" t="s">
        <v>59</v>
      </c>
      <c r="D6161" s="28">
        <v>27172</v>
      </c>
      <c r="F6161" s="28" t="s">
        <v>80</v>
      </c>
      <c r="G6161" s="28" t="s">
        <v>77</v>
      </c>
      <c r="H6161" s="28" t="s">
        <v>81</v>
      </c>
      <c r="M6161" s="28" t="s">
        <v>76</v>
      </c>
      <c r="S6161" s="29"/>
      <c r="T6161" s="30"/>
      <c r="U6161" s="30"/>
      <c r="V6161" s="30"/>
      <c r="W6161" s="30"/>
      <c r="X6161" s="30"/>
      <c r="Y6161" s="30"/>
    </row>
    <row r="6162" spans="2:25" ht="20.100000000000001" customHeight="1" x14ac:dyDescent="0.25">
      <c r="B6162" s="43">
        <v>45776</v>
      </c>
      <c r="C6162" s="28" t="s">
        <v>59</v>
      </c>
      <c r="D6162" s="28">
        <v>27173</v>
      </c>
      <c r="F6162" s="28" t="s">
        <v>78</v>
      </c>
      <c r="G6162" s="28" t="s">
        <v>81</v>
      </c>
      <c r="H6162" s="28" t="s">
        <v>80</v>
      </c>
      <c r="M6162" s="28" t="s">
        <v>77</v>
      </c>
      <c r="S6162" s="29"/>
      <c r="T6162" s="30"/>
      <c r="U6162" s="30"/>
      <c r="V6162" s="30"/>
      <c r="W6162" s="30"/>
      <c r="X6162" s="30"/>
      <c r="Y6162" s="30"/>
    </row>
    <row r="6163" spans="2:25" ht="20.100000000000001" customHeight="1" x14ac:dyDescent="0.25">
      <c r="B6163" s="43">
        <v>45776</v>
      </c>
      <c r="C6163" s="28" t="s">
        <v>59</v>
      </c>
      <c r="D6163" s="28">
        <v>27174</v>
      </c>
      <c r="F6163" s="29" t="s">
        <v>68</v>
      </c>
      <c r="G6163" s="28" t="s">
        <v>80</v>
      </c>
      <c r="H6163" s="28" t="s">
        <v>81</v>
      </c>
      <c r="M6163" s="28" t="s">
        <v>76</v>
      </c>
      <c r="S6163" s="29"/>
      <c r="T6163" s="30"/>
      <c r="U6163" s="30"/>
      <c r="V6163" s="30"/>
      <c r="W6163" s="30"/>
      <c r="X6163" s="30"/>
      <c r="Y6163" s="30"/>
    </row>
    <row r="6164" spans="2:25" ht="20.100000000000001" customHeight="1" x14ac:dyDescent="0.25">
      <c r="B6164" s="43">
        <v>45776</v>
      </c>
      <c r="C6164" s="28" t="s">
        <v>59</v>
      </c>
      <c r="D6164" s="28">
        <v>27175</v>
      </c>
      <c r="F6164" s="28" t="s">
        <v>69</v>
      </c>
      <c r="G6164" s="28" t="s">
        <v>78</v>
      </c>
      <c r="H6164" s="28" t="s">
        <v>80</v>
      </c>
      <c r="M6164" s="28" t="s">
        <v>77</v>
      </c>
      <c r="S6164" s="29"/>
      <c r="T6164" s="30"/>
      <c r="U6164" s="30"/>
      <c r="V6164" s="30"/>
      <c r="W6164" s="30"/>
      <c r="X6164" s="30"/>
      <c r="Y6164" s="30"/>
    </row>
    <row r="6165" spans="2:25" ht="20.100000000000001" customHeight="1" x14ac:dyDescent="0.25">
      <c r="B6165" s="43">
        <v>45776</v>
      </c>
      <c r="C6165" s="28" t="s">
        <v>59</v>
      </c>
      <c r="D6165" s="28">
        <v>27176</v>
      </c>
      <c r="F6165" s="28" t="s">
        <v>70</v>
      </c>
      <c r="G6165" s="29" t="s">
        <v>68</v>
      </c>
      <c r="H6165" s="28" t="s">
        <v>78</v>
      </c>
      <c r="M6165" s="28" t="s">
        <v>81</v>
      </c>
      <c r="S6165" s="29"/>
      <c r="T6165" s="30"/>
      <c r="U6165" s="30"/>
      <c r="V6165" s="30"/>
      <c r="W6165" s="30"/>
      <c r="X6165" s="30"/>
      <c r="Y6165" s="30"/>
    </row>
    <row r="6166" spans="2:25" ht="20.100000000000001" customHeight="1" x14ac:dyDescent="0.25">
      <c r="B6166" s="43">
        <v>45776</v>
      </c>
      <c r="C6166" s="28" t="s">
        <v>59</v>
      </c>
      <c r="D6166" s="28">
        <v>27177</v>
      </c>
      <c r="F6166" s="28" t="s">
        <v>71</v>
      </c>
      <c r="G6166" s="28" t="s">
        <v>69</v>
      </c>
      <c r="H6166" s="29" t="s">
        <v>68</v>
      </c>
      <c r="M6166" s="28" t="s">
        <v>80</v>
      </c>
      <c r="S6166" s="29"/>
      <c r="T6166" s="30"/>
      <c r="U6166" s="30"/>
      <c r="V6166" s="30"/>
      <c r="W6166" s="30"/>
      <c r="X6166" s="30"/>
      <c r="Y6166" s="30"/>
    </row>
    <row r="6167" spans="2:25" ht="20.100000000000001" customHeight="1" x14ac:dyDescent="0.25">
      <c r="B6167" s="43">
        <v>45776</v>
      </c>
      <c r="C6167" s="28" t="s">
        <v>59</v>
      </c>
      <c r="D6167" s="28">
        <v>27178</v>
      </c>
      <c r="F6167" s="28" t="s">
        <v>72</v>
      </c>
      <c r="G6167" s="28" t="s">
        <v>70</v>
      </c>
      <c r="H6167" s="28" t="s">
        <v>69</v>
      </c>
      <c r="M6167" s="28" t="s">
        <v>78</v>
      </c>
      <c r="S6167" s="29"/>
      <c r="T6167" s="30"/>
      <c r="U6167" s="30"/>
      <c r="V6167" s="30"/>
      <c r="W6167" s="30"/>
      <c r="X6167" s="30"/>
      <c r="Y6167" s="30"/>
    </row>
    <row r="6168" spans="2:25" ht="20.100000000000001" customHeight="1" x14ac:dyDescent="0.25">
      <c r="B6168" s="43">
        <v>45776</v>
      </c>
      <c r="C6168" s="28" t="s">
        <v>59</v>
      </c>
      <c r="D6168" s="28">
        <v>27179</v>
      </c>
      <c r="F6168" s="28" t="s">
        <v>73</v>
      </c>
      <c r="G6168" s="28" t="s">
        <v>71</v>
      </c>
      <c r="H6168" s="28" t="s">
        <v>70</v>
      </c>
      <c r="M6168" s="29" t="s">
        <v>68</v>
      </c>
      <c r="S6168" s="29"/>
      <c r="T6168" s="30"/>
      <c r="U6168" s="30"/>
      <c r="V6168" s="30"/>
      <c r="W6168" s="30"/>
      <c r="X6168" s="30"/>
      <c r="Y6168" s="30"/>
    </row>
    <row r="6169" spans="2:25" ht="20.100000000000001" customHeight="1" x14ac:dyDescent="0.25">
      <c r="B6169" s="43">
        <v>45776</v>
      </c>
      <c r="C6169" s="28" t="s">
        <v>59</v>
      </c>
      <c r="D6169" s="28">
        <v>27180</v>
      </c>
      <c r="F6169" s="28" t="s">
        <v>74</v>
      </c>
      <c r="G6169" s="28" t="s">
        <v>72</v>
      </c>
      <c r="H6169" s="28" t="s">
        <v>71</v>
      </c>
      <c r="M6169" s="28" t="s">
        <v>69</v>
      </c>
      <c r="S6169" s="29"/>
      <c r="T6169" s="30"/>
      <c r="U6169" s="30"/>
      <c r="V6169" s="30"/>
      <c r="W6169" s="30"/>
      <c r="X6169" s="30"/>
      <c r="Y6169" s="30"/>
    </row>
    <row r="6170" spans="2:25" ht="20.100000000000001" customHeight="1" x14ac:dyDescent="0.25">
      <c r="B6170" s="43">
        <v>45776</v>
      </c>
      <c r="C6170" s="28" t="s">
        <v>59</v>
      </c>
      <c r="D6170" s="28">
        <v>27181</v>
      </c>
      <c r="F6170" s="28" t="s">
        <v>75</v>
      </c>
      <c r="G6170" s="28" t="s">
        <v>73</v>
      </c>
      <c r="H6170" s="28" t="s">
        <v>72</v>
      </c>
      <c r="M6170" s="28" t="s">
        <v>70</v>
      </c>
      <c r="S6170" s="29"/>
      <c r="T6170" s="30"/>
      <c r="U6170" s="30"/>
      <c r="V6170" s="30"/>
      <c r="W6170" s="30"/>
      <c r="X6170" s="30"/>
      <c r="Y6170" s="30"/>
    </row>
    <row r="6171" spans="2:25" ht="20.100000000000001" customHeight="1" x14ac:dyDescent="0.25">
      <c r="B6171" s="43">
        <v>45776</v>
      </c>
      <c r="C6171" s="28" t="s">
        <v>59</v>
      </c>
      <c r="D6171" s="28">
        <v>27182</v>
      </c>
      <c r="F6171" s="28" t="s">
        <v>76</v>
      </c>
      <c r="G6171" s="28" t="s">
        <v>74</v>
      </c>
      <c r="H6171" s="28" t="s">
        <v>73</v>
      </c>
      <c r="M6171" s="28" t="s">
        <v>71</v>
      </c>
      <c r="S6171" s="29"/>
      <c r="T6171" s="30"/>
      <c r="U6171" s="30"/>
      <c r="V6171" s="30"/>
      <c r="W6171" s="30"/>
      <c r="X6171" s="30"/>
      <c r="Y6171" s="30"/>
    </row>
    <row r="6172" spans="2:25" ht="20.100000000000001" customHeight="1" x14ac:dyDescent="0.25">
      <c r="B6172" s="43">
        <v>45776</v>
      </c>
      <c r="C6172" s="28" t="s">
        <v>59</v>
      </c>
      <c r="D6172" s="28">
        <v>27183</v>
      </c>
      <c r="F6172" s="28" t="s">
        <v>77</v>
      </c>
      <c r="G6172" s="28" t="s">
        <v>75</v>
      </c>
      <c r="H6172" s="28" t="s">
        <v>74</v>
      </c>
      <c r="M6172" s="28" t="s">
        <v>72</v>
      </c>
      <c r="S6172" s="29"/>
      <c r="T6172" s="30"/>
      <c r="U6172" s="30"/>
      <c r="V6172" s="30"/>
      <c r="W6172" s="30"/>
      <c r="X6172" s="30"/>
      <c r="Y6172" s="30"/>
    </row>
    <row r="6173" spans="2:25" ht="20.100000000000001" customHeight="1" x14ac:dyDescent="0.25">
      <c r="B6173" s="43">
        <v>45776</v>
      </c>
      <c r="C6173" s="28" t="s">
        <v>58</v>
      </c>
      <c r="D6173" s="28">
        <v>27184</v>
      </c>
      <c r="F6173" s="28" t="s">
        <v>81</v>
      </c>
      <c r="G6173" s="28" t="s">
        <v>76</v>
      </c>
      <c r="H6173" s="28" t="s">
        <v>75</v>
      </c>
      <c r="M6173" s="28" t="s">
        <v>73</v>
      </c>
      <c r="S6173" s="29"/>
      <c r="T6173" s="30"/>
      <c r="U6173" s="30"/>
      <c r="V6173" s="30"/>
      <c r="W6173" s="30"/>
      <c r="X6173" s="30"/>
      <c r="Y6173" s="30"/>
    </row>
    <row r="6174" spans="2:25" ht="20.100000000000001" customHeight="1" x14ac:dyDescent="0.25">
      <c r="B6174" s="43">
        <v>45776</v>
      </c>
      <c r="C6174" s="28" t="s">
        <v>61</v>
      </c>
      <c r="D6174" s="28">
        <v>27185</v>
      </c>
      <c r="F6174" s="28" t="s">
        <v>80</v>
      </c>
      <c r="G6174" s="28" t="s">
        <v>77</v>
      </c>
      <c r="H6174" s="28" t="s">
        <v>76</v>
      </c>
      <c r="M6174" s="28" t="s">
        <v>74</v>
      </c>
      <c r="S6174" s="29"/>
      <c r="T6174" s="30"/>
      <c r="U6174" s="30"/>
      <c r="V6174" s="30"/>
      <c r="W6174" s="30"/>
      <c r="X6174" s="30"/>
      <c r="Y6174" s="30"/>
    </row>
    <row r="6175" spans="2:25" ht="20.100000000000001" customHeight="1" x14ac:dyDescent="0.25">
      <c r="B6175" s="43">
        <v>45776</v>
      </c>
      <c r="C6175" s="28" t="s">
        <v>59</v>
      </c>
      <c r="D6175" s="28">
        <v>27186</v>
      </c>
      <c r="F6175" s="28" t="s">
        <v>78</v>
      </c>
      <c r="G6175" s="28" t="s">
        <v>81</v>
      </c>
      <c r="H6175" s="28" t="s">
        <v>77</v>
      </c>
      <c r="M6175" s="28" t="s">
        <v>75</v>
      </c>
      <c r="S6175" s="29"/>
      <c r="T6175" s="30"/>
      <c r="U6175" s="30"/>
      <c r="V6175" s="30"/>
      <c r="W6175" s="30"/>
      <c r="X6175" s="30"/>
      <c r="Y6175" s="30"/>
    </row>
    <row r="6176" spans="2:25" ht="20.100000000000001" customHeight="1" x14ac:dyDescent="0.25">
      <c r="B6176" s="43">
        <v>45776</v>
      </c>
      <c r="C6176" s="28" t="s">
        <v>59</v>
      </c>
      <c r="D6176" s="28">
        <v>27187</v>
      </c>
      <c r="F6176" s="29" t="s">
        <v>68</v>
      </c>
      <c r="G6176" s="28" t="s">
        <v>80</v>
      </c>
      <c r="H6176" s="28" t="s">
        <v>81</v>
      </c>
      <c r="M6176" s="28" t="s">
        <v>76</v>
      </c>
      <c r="S6176" s="29"/>
      <c r="T6176" s="30"/>
      <c r="U6176" s="30"/>
      <c r="V6176" s="30"/>
      <c r="W6176" s="30"/>
      <c r="X6176" s="30"/>
      <c r="Y6176" s="30"/>
    </row>
    <row r="6177" spans="2:25" ht="20.100000000000001" customHeight="1" x14ac:dyDescent="0.25">
      <c r="B6177" s="43">
        <v>45776</v>
      </c>
      <c r="C6177" s="28" t="s">
        <v>59</v>
      </c>
      <c r="D6177" s="28">
        <v>27188</v>
      </c>
      <c r="F6177" s="28" t="s">
        <v>69</v>
      </c>
      <c r="G6177" s="28" t="s">
        <v>78</v>
      </c>
      <c r="H6177" s="28" t="s">
        <v>80</v>
      </c>
      <c r="M6177" s="28" t="s">
        <v>77</v>
      </c>
      <c r="S6177" s="29"/>
      <c r="T6177" s="30"/>
      <c r="U6177" s="30"/>
      <c r="V6177" s="30"/>
      <c r="W6177" s="30"/>
      <c r="X6177" s="30"/>
      <c r="Y6177" s="30"/>
    </row>
    <row r="6178" spans="2:25" ht="20.100000000000001" customHeight="1" x14ac:dyDescent="0.25">
      <c r="B6178" s="43">
        <v>45776</v>
      </c>
      <c r="C6178" s="28" t="s">
        <v>59</v>
      </c>
      <c r="D6178" s="28">
        <v>27189</v>
      </c>
      <c r="F6178" s="28" t="s">
        <v>70</v>
      </c>
      <c r="G6178" s="29" t="s">
        <v>68</v>
      </c>
      <c r="H6178" s="28" t="s">
        <v>81</v>
      </c>
      <c r="M6178" s="28" t="s">
        <v>76</v>
      </c>
      <c r="S6178" s="29"/>
      <c r="T6178" s="30"/>
      <c r="U6178" s="30"/>
      <c r="V6178" s="30"/>
      <c r="W6178" s="30"/>
      <c r="X6178" s="30"/>
      <c r="Y6178" s="30"/>
    </row>
    <row r="6179" spans="2:25" ht="20.100000000000001" customHeight="1" x14ac:dyDescent="0.25">
      <c r="B6179" s="43">
        <v>45776</v>
      </c>
      <c r="C6179" s="28" t="s">
        <v>59</v>
      </c>
      <c r="D6179" s="28">
        <v>27190</v>
      </c>
      <c r="F6179" s="28" t="s">
        <v>71</v>
      </c>
      <c r="G6179" s="28" t="s">
        <v>69</v>
      </c>
      <c r="H6179" s="28" t="s">
        <v>80</v>
      </c>
      <c r="M6179" s="28" t="s">
        <v>77</v>
      </c>
      <c r="S6179" s="29"/>
      <c r="T6179" s="30"/>
      <c r="U6179" s="30"/>
      <c r="V6179" s="30"/>
      <c r="W6179" s="30"/>
      <c r="X6179" s="30"/>
      <c r="Y6179" s="30"/>
    </row>
    <row r="6180" spans="2:25" ht="20.100000000000001" customHeight="1" x14ac:dyDescent="0.25">
      <c r="B6180" s="43">
        <v>45776</v>
      </c>
      <c r="C6180" s="28" t="s">
        <v>58</v>
      </c>
      <c r="D6180" s="28">
        <v>27191</v>
      </c>
      <c r="F6180" s="28" t="s">
        <v>72</v>
      </c>
      <c r="G6180" s="28" t="s">
        <v>70</v>
      </c>
      <c r="H6180" s="28" t="s">
        <v>78</v>
      </c>
      <c r="M6180" s="28" t="s">
        <v>81</v>
      </c>
      <c r="S6180" s="29"/>
      <c r="T6180" s="30"/>
      <c r="U6180" s="30"/>
      <c r="V6180" s="30"/>
      <c r="W6180" s="30"/>
      <c r="X6180" s="30"/>
      <c r="Y6180" s="30"/>
    </row>
    <row r="6181" spans="2:25" ht="20.100000000000001" customHeight="1" x14ac:dyDescent="0.25">
      <c r="B6181" s="43">
        <v>45776</v>
      </c>
      <c r="C6181" s="28" t="s">
        <v>59</v>
      </c>
      <c r="D6181" s="28">
        <v>27192</v>
      </c>
      <c r="F6181" s="28" t="s">
        <v>73</v>
      </c>
      <c r="G6181" s="28" t="s">
        <v>71</v>
      </c>
      <c r="H6181" s="29" t="s">
        <v>68</v>
      </c>
      <c r="M6181" s="28" t="s">
        <v>80</v>
      </c>
      <c r="S6181" s="29"/>
      <c r="T6181" s="30"/>
      <c r="U6181" s="30"/>
      <c r="V6181" s="30"/>
      <c r="W6181" s="30"/>
      <c r="X6181" s="30"/>
      <c r="Y6181" s="30"/>
    </row>
    <row r="6182" spans="2:25" ht="20.100000000000001" customHeight="1" x14ac:dyDescent="0.25">
      <c r="B6182" s="43">
        <v>45776</v>
      </c>
      <c r="C6182" s="28" t="s">
        <v>61</v>
      </c>
      <c r="D6182" s="28">
        <v>27193</v>
      </c>
      <c r="F6182" s="28" t="s">
        <v>74</v>
      </c>
      <c r="G6182" s="28" t="s">
        <v>72</v>
      </c>
      <c r="H6182" s="28" t="s">
        <v>69</v>
      </c>
      <c r="M6182" s="28" t="s">
        <v>78</v>
      </c>
      <c r="S6182" s="29"/>
      <c r="T6182" s="30"/>
      <c r="U6182" s="30"/>
      <c r="V6182" s="30"/>
      <c r="W6182" s="30"/>
      <c r="X6182" s="30"/>
      <c r="Y6182" s="30"/>
    </row>
    <row r="6183" spans="2:25" ht="20.100000000000001" customHeight="1" x14ac:dyDescent="0.25">
      <c r="B6183" s="43">
        <v>45776</v>
      </c>
      <c r="C6183" s="28" t="s">
        <v>58</v>
      </c>
      <c r="D6183" s="28">
        <v>27194</v>
      </c>
      <c r="F6183" s="28" t="s">
        <v>75</v>
      </c>
      <c r="G6183" s="28" t="s">
        <v>73</v>
      </c>
      <c r="H6183" s="28" t="s">
        <v>70</v>
      </c>
      <c r="M6183" s="29" t="s">
        <v>68</v>
      </c>
      <c r="S6183" s="29"/>
      <c r="T6183" s="30"/>
      <c r="U6183" s="30"/>
      <c r="V6183" s="30"/>
      <c r="W6183" s="30"/>
      <c r="X6183" s="30"/>
      <c r="Y6183" s="30"/>
    </row>
    <row r="6184" spans="2:25" ht="20.100000000000001" customHeight="1" x14ac:dyDescent="0.25">
      <c r="B6184" s="43">
        <v>45776</v>
      </c>
      <c r="C6184" s="28" t="s">
        <v>59</v>
      </c>
      <c r="D6184" s="28">
        <v>27195</v>
      </c>
      <c r="F6184" s="28" t="s">
        <v>76</v>
      </c>
      <c r="G6184" s="28" t="s">
        <v>74</v>
      </c>
      <c r="H6184" s="28" t="s">
        <v>71</v>
      </c>
      <c r="M6184" s="28" t="s">
        <v>69</v>
      </c>
      <c r="S6184" s="29"/>
      <c r="T6184" s="30"/>
      <c r="U6184" s="30"/>
      <c r="V6184" s="30"/>
      <c r="W6184" s="30"/>
      <c r="X6184" s="30"/>
      <c r="Y6184" s="30"/>
    </row>
    <row r="6185" spans="2:25" ht="20.100000000000001" customHeight="1" x14ac:dyDescent="0.25">
      <c r="B6185" s="43">
        <v>45776</v>
      </c>
      <c r="C6185" s="28" t="s">
        <v>62</v>
      </c>
      <c r="D6185" s="28">
        <v>27196</v>
      </c>
      <c r="F6185" s="28" t="s">
        <v>77</v>
      </c>
      <c r="G6185" s="28" t="s">
        <v>75</v>
      </c>
      <c r="H6185" s="28" t="s">
        <v>72</v>
      </c>
      <c r="M6185" s="28" t="s">
        <v>70</v>
      </c>
      <c r="S6185" s="29"/>
      <c r="T6185" s="30"/>
      <c r="U6185" s="30"/>
      <c r="V6185" s="30"/>
      <c r="W6185" s="30"/>
      <c r="X6185" s="30"/>
      <c r="Y6185" s="30"/>
    </row>
    <row r="6186" spans="2:25" ht="20.100000000000001" customHeight="1" x14ac:dyDescent="0.25">
      <c r="B6186" s="43">
        <v>45776</v>
      </c>
      <c r="C6186" s="28" t="s">
        <v>59</v>
      </c>
      <c r="D6186" s="28">
        <v>27197</v>
      </c>
      <c r="F6186" s="28" t="s">
        <v>81</v>
      </c>
      <c r="G6186" s="28" t="s">
        <v>76</v>
      </c>
      <c r="H6186" s="28" t="s">
        <v>73</v>
      </c>
      <c r="M6186" s="28" t="s">
        <v>71</v>
      </c>
      <c r="S6186" s="29"/>
      <c r="T6186" s="30"/>
      <c r="U6186" s="30"/>
      <c r="V6186" s="30"/>
      <c r="W6186" s="30"/>
      <c r="X6186" s="30"/>
      <c r="Y6186" s="30"/>
    </row>
    <row r="6187" spans="2:25" ht="20.100000000000001" customHeight="1" x14ac:dyDescent="0.25">
      <c r="B6187" s="43">
        <v>45776</v>
      </c>
      <c r="C6187" s="28" t="s">
        <v>58</v>
      </c>
      <c r="D6187" s="28">
        <v>27198</v>
      </c>
      <c r="F6187" s="28" t="s">
        <v>80</v>
      </c>
      <c r="G6187" s="28" t="s">
        <v>77</v>
      </c>
      <c r="H6187" s="28" t="s">
        <v>74</v>
      </c>
      <c r="M6187" s="28" t="s">
        <v>72</v>
      </c>
      <c r="S6187" s="29"/>
      <c r="T6187" s="30"/>
      <c r="U6187" s="30"/>
      <c r="V6187" s="30"/>
      <c r="W6187" s="30"/>
      <c r="X6187" s="30"/>
      <c r="Y6187" s="30"/>
    </row>
    <row r="6188" spans="2:25" ht="20.100000000000001" customHeight="1" x14ac:dyDescent="0.25">
      <c r="B6188" s="43">
        <v>45776</v>
      </c>
      <c r="C6188" s="28" t="s">
        <v>64</v>
      </c>
      <c r="D6188" s="28">
        <v>27199</v>
      </c>
      <c r="F6188" s="28" t="s">
        <v>78</v>
      </c>
      <c r="G6188" s="28" t="s">
        <v>81</v>
      </c>
      <c r="H6188" s="28" t="s">
        <v>75</v>
      </c>
      <c r="M6188" s="28" t="s">
        <v>73</v>
      </c>
      <c r="S6188" s="29"/>
      <c r="T6188" s="30"/>
      <c r="U6188" s="30"/>
      <c r="V6188" s="30"/>
      <c r="W6188" s="30"/>
      <c r="X6188" s="30"/>
      <c r="Y6188" s="30"/>
    </row>
    <row r="6189" spans="2:25" ht="20.100000000000001" customHeight="1" x14ac:dyDescent="0.25">
      <c r="B6189" s="43">
        <v>45776</v>
      </c>
      <c r="C6189" s="28" t="s">
        <v>58</v>
      </c>
      <c r="D6189" s="28">
        <v>27200</v>
      </c>
      <c r="F6189" s="29" t="s">
        <v>68</v>
      </c>
      <c r="G6189" s="28" t="s">
        <v>80</v>
      </c>
      <c r="H6189" s="28" t="s">
        <v>76</v>
      </c>
      <c r="M6189" s="28" t="s">
        <v>74</v>
      </c>
      <c r="S6189" s="29"/>
      <c r="T6189" s="30"/>
      <c r="U6189" s="30"/>
      <c r="V6189" s="30"/>
      <c r="W6189" s="30"/>
      <c r="X6189" s="30"/>
      <c r="Y6189" s="30"/>
    </row>
    <row r="6190" spans="2:25" ht="20.100000000000001" customHeight="1" x14ac:dyDescent="0.25">
      <c r="B6190" s="43">
        <v>45776</v>
      </c>
      <c r="C6190" s="28" t="s">
        <v>64</v>
      </c>
      <c r="D6190" s="28">
        <v>27201</v>
      </c>
      <c r="F6190" s="28" t="s">
        <v>69</v>
      </c>
      <c r="G6190" s="28" t="s">
        <v>78</v>
      </c>
      <c r="H6190" s="28" t="s">
        <v>77</v>
      </c>
      <c r="M6190" s="28" t="s">
        <v>75</v>
      </c>
      <c r="S6190" s="29"/>
      <c r="T6190" s="30"/>
      <c r="U6190" s="30"/>
      <c r="V6190" s="30"/>
      <c r="W6190" s="30"/>
      <c r="X6190" s="30"/>
      <c r="Y6190" s="30"/>
    </row>
    <row r="6191" spans="2:25" ht="20.100000000000001" customHeight="1" x14ac:dyDescent="0.25">
      <c r="B6191" s="43">
        <v>45776</v>
      </c>
      <c r="C6191" s="28" t="s">
        <v>58</v>
      </c>
      <c r="D6191" s="28">
        <v>27202</v>
      </c>
      <c r="F6191" s="28" t="s">
        <v>70</v>
      </c>
      <c r="G6191" s="29" t="s">
        <v>68</v>
      </c>
      <c r="H6191" s="28" t="s">
        <v>81</v>
      </c>
      <c r="M6191" s="28" t="s">
        <v>76</v>
      </c>
      <c r="S6191" s="29"/>
      <c r="T6191" s="30"/>
      <c r="U6191" s="30"/>
      <c r="V6191" s="30"/>
      <c r="W6191" s="30"/>
      <c r="X6191" s="30"/>
      <c r="Y6191" s="30"/>
    </row>
    <row r="6192" spans="2:25" ht="20.100000000000001" customHeight="1" x14ac:dyDescent="0.25">
      <c r="B6192" s="43">
        <v>45776</v>
      </c>
      <c r="C6192" s="28" t="s">
        <v>64</v>
      </c>
      <c r="D6192" s="28">
        <v>27203</v>
      </c>
      <c r="F6192" s="28" t="s">
        <v>71</v>
      </c>
      <c r="G6192" s="28" t="s">
        <v>69</v>
      </c>
      <c r="H6192" s="28" t="s">
        <v>80</v>
      </c>
      <c r="M6192" s="28" t="s">
        <v>77</v>
      </c>
      <c r="S6192" s="29"/>
      <c r="T6192" s="30"/>
      <c r="U6192" s="30"/>
      <c r="V6192" s="30"/>
      <c r="W6192" s="30"/>
      <c r="X6192" s="30"/>
      <c r="Y6192" s="30"/>
    </row>
    <row r="6193" spans="2:25" ht="20.100000000000001" customHeight="1" x14ac:dyDescent="0.25">
      <c r="B6193" s="43">
        <v>45776</v>
      </c>
      <c r="C6193" s="28" t="s">
        <v>64</v>
      </c>
      <c r="D6193" s="28">
        <v>27204</v>
      </c>
      <c r="F6193" s="28" t="s">
        <v>72</v>
      </c>
      <c r="G6193" s="28" t="s">
        <v>70</v>
      </c>
      <c r="H6193" s="28" t="s">
        <v>81</v>
      </c>
      <c r="M6193" s="28" t="s">
        <v>76</v>
      </c>
      <c r="S6193" s="29"/>
      <c r="T6193" s="30"/>
      <c r="U6193" s="30"/>
      <c r="V6193" s="30"/>
      <c r="W6193" s="30"/>
      <c r="X6193" s="30"/>
      <c r="Y6193" s="30"/>
    </row>
    <row r="6194" spans="2:25" ht="20.100000000000001" customHeight="1" x14ac:dyDescent="0.25">
      <c r="B6194" s="43">
        <v>45776</v>
      </c>
      <c r="C6194" s="28" t="s">
        <v>64</v>
      </c>
      <c r="D6194" s="28">
        <v>27205</v>
      </c>
      <c r="F6194" s="28" t="s">
        <v>73</v>
      </c>
      <c r="G6194" s="28" t="s">
        <v>71</v>
      </c>
      <c r="H6194" s="28" t="s">
        <v>80</v>
      </c>
      <c r="M6194" s="28" t="s">
        <v>77</v>
      </c>
      <c r="S6194" s="29"/>
      <c r="T6194" s="30"/>
      <c r="U6194" s="30"/>
      <c r="V6194" s="30"/>
      <c r="W6194" s="30"/>
      <c r="X6194" s="30"/>
      <c r="Y6194" s="30"/>
    </row>
    <row r="6195" spans="2:25" ht="20.100000000000001" customHeight="1" x14ac:dyDescent="0.25">
      <c r="B6195" s="43">
        <v>45776</v>
      </c>
      <c r="C6195" s="28" t="s">
        <v>64</v>
      </c>
      <c r="D6195" s="28">
        <v>27206</v>
      </c>
      <c r="F6195" s="28" t="s">
        <v>74</v>
      </c>
      <c r="G6195" s="28" t="s">
        <v>72</v>
      </c>
      <c r="H6195" s="28" t="s">
        <v>78</v>
      </c>
      <c r="M6195" s="28" t="s">
        <v>81</v>
      </c>
      <c r="S6195" s="29"/>
      <c r="T6195" s="30"/>
      <c r="U6195" s="30"/>
      <c r="V6195" s="30"/>
      <c r="W6195" s="30"/>
      <c r="X6195" s="30"/>
      <c r="Y6195" s="30"/>
    </row>
    <row r="6196" spans="2:25" ht="20.100000000000001" customHeight="1" x14ac:dyDescent="0.25">
      <c r="B6196" s="43">
        <v>45776</v>
      </c>
      <c r="C6196" s="28" t="s">
        <v>64</v>
      </c>
      <c r="D6196" s="28">
        <v>27207</v>
      </c>
      <c r="F6196" s="28" t="s">
        <v>75</v>
      </c>
      <c r="G6196" s="28" t="s">
        <v>73</v>
      </c>
      <c r="H6196" s="29" t="s">
        <v>68</v>
      </c>
      <c r="M6196" s="28" t="s">
        <v>80</v>
      </c>
      <c r="S6196" s="29"/>
      <c r="T6196" s="30"/>
      <c r="U6196" s="30"/>
      <c r="V6196" s="30"/>
      <c r="W6196" s="30"/>
      <c r="X6196" s="30"/>
      <c r="Y6196" s="30"/>
    </row>
    <row r="6197" spans="2:25" ht="20.100000000000001" customHeight="1" x14ac:dyDescent="0.25">
      <c r="B6197" s="43">
        <v>45776</v>
      </c>
      <c r="C6197" s="28" t="s">
        <v>64</v>
      </c>
      <c r="D6197" s="28">
        <v>27208</v>
      </c>
      <c r="F6197" s="28" t="s">
        <v>76</v>
      </c>
      <c r="G6197" s="28" t="s">
        <v>74</v>
      </c>
      <c r="H6197" s="28" t="s">
        <v>69</v>
      </c>
      <c r="M6197" s="28" t="s">
        <v>78</v>
      </c>
      <c r="S6197" s="29"/>
      <c r="T6197" s="30"/>
      <c r="U6197" s="30"/>
      <c r="V6197" s="30"/>
      <c r="W6197" s="30"/>
      <c r="X6197" s="30"/>
      <c r="Y6197" s="30"/>
    </row>
    <row r="6198" spans="2:25" ht="20.100000000000001" customHeight="1" x14ac:dyDescent="0.25">
      <c r="B6198" s="43">
        <v>45776</v>
      </c>
      <c r="C6198" s="28" t="s">
        <v>64</v>
      </c>
      <c r="D6198" s="28">
        <v>27209</v>
      </c>
      <c r="F6198" s="28" t="s">
        <v>77</v>
      </c>
      <c r="G6198" s="28" t="s">
        <v>75</v>
      </c>
      <c r="H6198" s="28" t="s">
        <v>70</v>
      </c>
      <c r="M6198" s="29" t="s">
        <v>68</v>
      </c>
      <c r="S6198" s="29"/>
      <c r="T6198" s="30"/>
      <c r="U6198" s="30"/>
      <c r="V6198" s="30"/>
      <c r="W6198" s="30"/>
      <c r="X6198" s="30"/>
      <c r="Y6198" s="30"/>
    </row>
    <row r="6199" spans="2:25" ht="20.100000000000001" customHeight="1" x14ac:dyDescent="0.25">
      <c r="B6199" s="43">
        <v>45776</v>
      </c>
      <c r="C6199" s="28" t="s">
        <v>64</v>
      </c>
      <c r="D6199" s="28">
        <v>27210</v>
      </c>
      <c r="F6199" s="28" t="s">
        <v>81</v>
      </c>
      <c r="G6199" s="28" t="s">
        <v>76</v>
      </c>
      <c r="H6199" s="28" t="s">
        <v>71</v>
      </c>
      <c r="M6199" s="28" t="s">
        <v>69</v>
      </c>
      <c r="S6199" s="29"/>
      <c r="T6199" s="30"/>
      <c r="U6199" s="30"/>
      <c r="V6199" s="30"/>
      <c r="W6199" s="30"/>
      <c r="X6199" s="30"/>
      <c r="Y6199" s="30"/>
    </row>
    <row r="6200" spans="2:25" ht="20.100000000000001" customHeight="1" x14ac:dyDescent="0.25">
      <c r="B6200" s="43">
        <v>45776</v>
      </c>
      <c r="C6200" s="28" t="s">
        <v>64</v>
      </c>
      <c r="D6200" s="28">
        <v>27211</v>
      </c>
      <c r="F6200" s="28" t="s">
        <v>80</v>
      </c>
      <c r="G6200" s="28" t="s">
        <v>77</v>
      </c>
      <c r="H6200" s="28" t="s">
        <v>72</v>
      </c>
      <c r="M6200" s="28" t="s">
        <v>70</v>
      </c>
      <c r="S6200" s="29"/>
      <c r="T6200" s="30"/>
      <c r="U6200" s="30"/>
      <c r="V6200" s="30"/>
      <c r="W6200" s="30"/>
      <c r="X6200" s="30"/>
      <c r="Y6200" s="30"/>
    </row>
    <row r="6201" spans="2:25" ht="20.100000000000001" customHeight="1" x14ac:dyDescent="0.25">
      <c r="B6201" s="43">
        <v>45776</v>
      </c>
      <c r="C6201" s="28" t="s">
        <v>58</v>
      </c>
      <c r="D6201" s="28">
        <v>27212</v>
      </c>
      <c r="F6201" s="28" t="s">
        <v>78</v>
      </c>
      <c r="G6201" s="28" t="s">
        <v>81</v>
      </c>
      <c r="H6201" s="28" t="s">
        <v>73</v>
      </c>
      <c r="M6201" s="28" t="s">
        <v>71</v>
      </c>
      <c r="S6201" s="29"/>
      <c r="T6201" s="30"/>
      <c r="U6201" s="30"/>
      <c r="V6201" s="30"/>
      <c r="W6201" s="30"/>
      <c r="X6201" s="30"/>
      <c r="Y6201" s="30"/>
    </row>
    <row r="6202" spans="2:25" ht="20.100000000000001" customHeight="1" x14ac:dyDescent="0.25">
      <c r="B6202" s="43">
        <v>45776</v>
      </c>
      <c r="C6202" s="28" t="s">
        <v>64</v>
      </c>
      <c r="D6202" s="28">
        <v>27213</v>
      </c>
      <c r="F6202" s="29" t="s">
        <v>68</v>
      </c>
      <c r="G6202" s="28" t="s">
        <v>80</v>
      </c>
      <c r="H6202" s="28" t="s">
        <v>74</v>
      </c>
      <c r="M6202" s="28" t="s">
        <v>72</v>
      </c>
      <c r="S6202" s="29"/>
      <c r="T6202" s="30"/>
      <c r="U6202" s="30"/>
      <c r="V6202" s="30"/>
      <c r="W6202" s="30"/>
      <c r="X6202" s="30"/>
      <c r="Y6202" s="30"/>
    </row>
    <row r="6203" spans="2:25" ht="20.100000000000001" customHeight="1" x14ac:dyDescent="0.25">
      <c r="B6203" s="43">
        <v>45776</v>
      </c>
      <c r="C6203" s="28" t="s">
        <v>58</v>
      </c>
      <c r="D6203" s="28">
        <v>27214</v>
      </c>
      <c r="F6203" s="28" t="s">
        <v>69</v>
      </c>
      <c r="G6203" s="28" t="s">
        <v>78</v>
      </c>
      <c r="H6203" s="28" t="s">
        <v>75</v>
      </c>
      <c r="M6203" s="28" t="s">
        <v>73</v>
      </c>
      <c r="S6203" s="29"/>
      <c r="T6203" s="30"/>
      <c r="U6203" s="30"/>
      <c r="V6203" s="30"/>
      <c r="W6203" s="30"/>
      <c r="X6203" s="30"/>
      <c r="Y6203" s="30"/>
    </row>
    <row r="6204" spans="2:25" ht="20.100000000000001" customHeight="1" x14ac:dyDescent="0.25">
      <c r="B6204" s="43">
        <v>45776</v>
      </c>
      <c r="C6204" s="28" t="s">
        <v>58</v>
      </c>
      <c r="D6204" s="28">
        <v>27215</v>
      </c>
      <c r="F6204" s="28" t="s">
        <v>70</v>
      </c>
      <c r="G6204" s="29" t="s">
        <v>68</v>
      </c>
      <c r="H6204" s="28" t="s">
        <v>76</v>
      </c>
      <c r="M6204" s="28" t="s">
        <v>74</v>
      </c>
      <c r="S6204" s="29"/>
      <c r="T6204" s="30"/>
      <c r="U6204" s="30"/>
      <c r="V6204" s="30"/>
      <c r="W6204" s="30"/>
      <c r="X6204" s="30"/>
      <c r="Y6204" s="30"/>
    </row>
    <row r="6205" spans="2:25" ht="20.100000000000001" customHeight="1" x14ac:dyDescent="0.25">
      <c r="B6205" s="43">
        <v>45776</v>
      </c>
      <c r="C6205" s="28" t="s">
        <v>59</v>
      </c>
      <c r="D6205" s="28">
        <v>27216</v>
      </c>
      <c r="F6205" s="28" t="s">
        <v>71</v>
      </c>
      <c r="G6205" s="28" t="s">
        <v>69</v>
      </c>
      <c r="H6205" s="28" t="s">
        <v>77</v>
      </c>
      <c r="M6205" s="28" t="s">
        <v>75</v>
      </c>
      <c r="S6205" s="29"/>
      <c r="T6205" s="30"/>
      <c r="U6205" s="30"/>
      <c r="V6205" s="30"/>
      <c r="W6205" s="30"/>
      <c r="X6205" s="30"/>
      <c r="Y6205" s="30"/>
    </row>
    <row r="6206" spans="2:25" ht="20.100000000000001" customHeight="1" x14ac:dyDescent="0.25">
      <c r="B6206" s="43">
        <v>45776</v>
      </c>
      <c r="C6206" s="28" t="s">
        <v>64</v>
      </c>
      <c r="D6206" s="28">
        <v>27217</v>
      </c>
      <c r="F6206" s="28" t="s">
        <v>72</v>
      </c>
      <c r="G6206" s="28" t="s">
        <v>70</v>
      </c>
      <c r="H6206" s="28" t="s">
        <v>81</v>
      </c>
      <c r="M6206" s="28" t="s">
        <v>76</v>
      </c>
      <c r="S6206" s="29"/>
      <c r="T6206" s="30"/>
      <c r="U6206" s="30"/>
      <c r="V6206" s="30"/>
      <c r="W6206" s="30"/>
      <c r="X6206" s="30"/>
      <c r="Y6206" s="30"/>
    </row>
    <row r="6207" spans="2:25" ht="20.100000000000001" customHeight="1" x14ac:dyDescent="0.25">
      <c r="B6207" s="43">
        <v>45776</v>
      </c>
      <c r="C6207" s="28" t="s">
        <v>59</v>
      </c>
      <c r="D6207" s="28">
        <v>27218</v>
      </c>
      <c r="F6207" s="28" t="s">
        <v>73</v>
      </c>
      <c r="G6207" s="28" t="s">
        <v>71</v>
      </c>
      <c r="H6207" s="28" t="s">
        <v>80</v>
      </c>
      <c r="M6207" s="28" t="s">
        <v>77</v>
      </c>
      <c r="S6207" s="29"/>
      <c r="T6207" s="30"/>
      <c r="U6207" s="30"/>
      <c r="V6207" s="30"/>
      <c r="W6207" s="30"/>
      <c r="X6207" s="30"/>
      <c r="Y6207" s="30"/>
    </row>
    <row r="6208" spans="2:25" ht="20.100000000000001" customHeight="1" x14ac:dyDescent="0.25">
      <c r="B6208" s="43">
        <v>45776</v>
      </c>
      <c r="C6208" s="28" t="s">
        <v>64</v>
      </c>
      <c r="D6208" s="28">
        <v>27219</v>
      </c>
      <c r="F6208" s="28" t="s">
        <v>74</v>
      </c>
      <c r="G6208" s="28" t="s">
        <v>72</v>
      </c>
      <c r="H6208" s="28" t="s">
        <v>81</v>
      </c>
      <c r="M6208" s="28" t="s">
        <v>76</v>
      </c>
      <c r="S6208" s="29"/>
      <c r="T6208" s="30"/>
      <c r="U6208" s="30"/>
      <c r="V6208" s="30"/>
      <c r="W6208" s="30"/>
      <c r="X6208" s="30"/>
      <c r="Y6208" s="30"/>
    </row>
    <row r="6209" spans="2:25" ht="20.100000000000001" customHeight="1" x14ac:dyDescent="0.25">
      <c r="B6209" s="43">
        <v>45776</v>
      </c>
      <c r="C6209" s="28" t="s">
        <v>64</v>
      </c>
      <c r="D6209" s="28">
        <v>27220</v>
      </c>
      <c r="F6209" s="28" t="s">
        <v>75</v>
      </c>
      <c r="G6209" s="28" t="s">
        <v>73</v>
      </c>
      <c r="H6209" s="28" t="s">
        <v>80</v>
      </c>
      <c r="M6209" s="28" t="s">
        <v>77</v>
      </c>
      <c r="S6209" s="29"/>
      <c r="T6209" s="30"/>
      <c r="U6209" s="30"/>
      <c r="V6209" s="30"/>
      <c r="W6209" s="30"/>
      <c r="X6209" s="30"/>
      <c r="Y6209" s="30"/>
    </row>
    <row r="6210" spans="2:25" ht="20.100000000000001" customHeight="1" x14ac:dyDescent="0.25">
      <c r="B6210" s="43">
        <v>45776</v>
      </c>
      <c r="C6210" s="28" t="s">
        <v>59</v>
      </c>
      <c r="D6210" s="28">
        <v>27221</v>
      </c>
      <c r="F6210" s="28" t="s">
        <v>76</v>
      </c>
      <c r="G6210" s="28" t="s">
        <v>74</v>
      </c>
      <c r="H6210" s="28" t="s">
        <v>78</v>
      </c>
      <c r="M6210" s="28" t="s">
        <v>81</v>
      </c>
      <c r="S6210" s="29"/>
      <c r="T6210" s="30"/>
      <c r="U6210" s="30"/>
      <c r="V6210" s="30"/>
      <c r="W6210" s="30"/>
      <c r="X6210" s="30"/>
      <c r="Y6210" s="30"/>
    </row>
    <row r="6211" spans="2:25" ht="20.100000000000001" customHeight="1" x14ac:dyDescent="0.25">
      <c r="B6211" s="43">
        <v>45776</v>
      </c>
      <c r="C6211" s="28" t="s">
        <v>59</v>
      </c>
      <c r="D6211" s="28">
        <v>27222</v>
      </c>
      <c r="F6211" s="28" t="s">
        <v>77</v>
      </c>
      <c r="G6211" s="28" t="s">
        <v>75</v>
      </c>
      <c r="H6211" s="29" t="s">
        <v>68</v>
      </c>
      <c r="M6211" s="28" t="s">
        <v>80</v>
      </c>
      <c r="S6211" s="29"/>
      <c r="T6211" s="30"/>
      <c r="U6211" s="30"/>
      <c r="V6211" s="30"/>
      <c r="W6211" s="30"/>
      <c r="X6211" s="30"/>
      <c r="Y6211" s="30"/>
    </row>
    <row r="6212" spans="2:25" ht="20.100000000000001" customHeight="1" x14ac:dyDescent="0.25">
      <c r="B6212" s="43">
        <v>45776</v>
      </c>
      <c r="C6212" s="28" t="s">
        <v>64</v>
      </c>
      <c r="D6212" s="28">
        <v>27223</v>
      </c>
      <c r="F6212" s="28" t="s">
        <v>81</v>
      </c>
      <c r="G6212" s="28" t="s">
        <v>76</v>
      </c>
      <c r="H6212" s="28" t="s">
        <v>69</v>
      </c>
      <c r="M6212" s="28" t="s">
        <v>78</v>
      </c>
      <c r="S6212" s="29"/>
      <c r="T6212" s="30"/>
      <c r="U6212" s="30"/>
      <c r="V6212" s="30"/>
      <c r="W6212" s="30"/>
      <c r="X6212" s="30"/>
      <c r="Y6212" s="30"/>
    </row>
    <row r="6213" spans="2:25" ht="20.100000000000001" customHeight="1" x14ac:dyDescent="0.25">
      <c r="B6213" s="43">
        <v>45776</v>
      </c>
      <c r="C6213" s="28" t="s">
        <v>59</v>
      </c>
      <c r="D6213" s="28">
        <v>27224</v>
      </c>
      <c r="F6213" s="28" t="s">
        <v>80</v>
      </c>
      <c r="G6213" s="28" t="s">
        <v>77</v>
      </c>
      <c r="H6213" s="28" t="s">
        <v>70</v>
      </c>
      <c r="M6213" s="29" t="s">
        <v>68</v>
      </c>
      <c r="S6213" s="29"/>
      <c r="T6213" s="30"/>
      <c r="U6213" s="30"/>
      <c r="V6213" s="30"/>
      <c r="W6213" s="30"/>
      <c r="X6213" s="30"/>
      <c r="Y6213" s="30"/>
    </row>
    <row r="6214" spans="2:25" ht="20.100000000000001" customHeight="1" x14ac:dyDescent="0.25">
      <c r="B6214" s="43">
        <v>45776</v>
      </c>
      <c r="C6214" s="28" t="s">
        <v>59</v>
      </c>
      <c r="D6214" s="28">
        <v>27225</v>
      </c>
      <c r="F6214" s="28" t="s">
        <v>78</v>
      </c>
      <c r="G6214" s="28" t="s">
        <v>81</v>
      </c>
      <c r="H6214" s="28" t="s">
        <v>71</v>
      </c>
      <c r="M6214" s="28" t="s">
        <v>69</v>
      </c>
      <c r="S6214" s="29"/>
      <c r="T6214" s="30"/>
      <c r="U6214" s="30"/>
      <c r="V6214" s="30"/>
      <c r="W6214" s="30"/>
      <c r="X6214" s="30"/>
      <c r="Y6214" s="30"/>
    </row>
    <row r="6215" spans="2:25" ht="20.100000000000001" customHeight="1" x14ac:dyDescent="0.25">
      <c r="B6215" s="43">
        <v>45776</v>
      </c>
      <c r="C6215" s="28" t="s">
        <v>64</v>
      </c>
      <c r="D6215" s="28">
        <v>27226</v>
      </c>
      <c r="F6215" s="29" t="s">
        <v>68</v>
      </c>
      <c r="G6215" s="28" t="s">
        <v>80</v>
      </c>
      <c r="H6215" s="28" t="s">
        <v>72</v>
      </c>
      <c r="M6215" s="28" t="s">
        <v>70</v>
      </c>
      <c r="S6215" s="29"/>
      <c r="T6215" s="30"/>
      <c r="U6215" s="30"/>
      <c r="V6215" s="30"/>
      <c r="W6215" s="30"/>
      <c r="X6215" s="30"/>
      <c r="Y6215" s="30"/>
    </row>
    <row r="6216" spans="2:25" ht="20.100000000000001" customHeight="1" x14ac:dyDescent="0.25">
      <c r="B6216" s="43">
        <v>45776</v>
      </c>
      <c r="C6216" s="28" t="s">
        <v>64</v>
      </c>
      <c r="D6216" s="28">
        <v>27227</v>
      </c>
      <c r="F6216" s="28" t="s">
        <v>69</v>
      </c>
      <c r="G6216" s="28" t="s">
        <v>78</v>
      </c>
      <c r="H6216" s="28" t="s">
        <v>73</v>
      </c>
      <c r="M6216" s="28" t="s">
        <v>71</v>
      </c>
      <c r="S6216" s="29"/>
      <c r="T6216" s="30"/>
      <c r="U6216" s="30"/>
      <c r="V6216" s="30"/>
      <c r="W6216" s="30"/>
      <c r="X6216" s="30"/>
      <c r="Y6216" s="30"/>
    </row>
    <row r="6217" spans="2:25" ht="20.100000000000001" customHeight="1" x14ac:dyDescent="0.25">
      <c r="B6217" s="43">
        <v>45776</v>
      </c>
      <c r="C6217" s="28" t="s">
        <v>61</v>
      </c>
      <c r="D6217" s="28">
        <v>27228</v>
      </c>
      <c r="F6217" s="28" t="s">
        <v>70</v>
      </c>
      <c r="G6217" s="29" t="s">
        <v>68</v>
      </c>
      <c r="H6217" s="28" t="s">
        <v>74</v>
      </c>
      <c r="M6217" s="28" t="s">
        <v>72</v>
      </c>
      <c r="S6217" s="29"/>
      <c r="T6217" s="30"/>
      <c r="U6217" s="30"/>
      <c r="V6217" s="30"/>
      <c r="W6217" s="30"/>
      <c r="X6217" s="30"/>
      <c r="Y6217" s="30"/>
    </row>
    <row r="6218" spans="2:25" ht="20.100000000000001" customHeight="1" x14ac:dyDescent="0.25">
      <c r="B6218" s="43">
        <v>45776</v>
      </c>
      <c r="C6218" s="28" t="s">
        <v>64</v>
      </c>
      <c r="D6218" s="28">
        <v>27229</v>
      </c>
      <c r="F6218" s="28" t="s">
        <v>71</v>
      </c>
      <c r="G6218" s="28" t="s">
        <v>69</v>
      </c>
      <c r="H6218" s="28" t="s">
        <v>75</v>
      </c>
      <c r="M6218" s="28" t="s">
        <v>73</v>
      </c>
      <c r="S6218" s="29"/>
      <c r="T6218" s="30"/>
      <c r="U6218" s="30"/>
      <c r="V6218" s="30"/>
      <c r="W6218" s="30"/>
      <c r="X6218" s="30"/>
      <c r="Y6218" s="30"/>
    </row>
    <row r="6219" spans="2:25" ht="20.100000000000001" customHeight="1" x14ac:dyDescent="0.25">
      <c r="B6219" s="43">
        <v>45776</v>
      </c>
      <c r="C6219" s="28" t="s">
        <v>63</v>
      </c>
      <c r="D6219" s="28">
        <v>27230</v>
      </c>
      <c r="F6219" s="28" t="s">
        <v>72</v>
      </c>
      <c r="G6219" s="28" t="s">
        <v>70</v>
      </c>
      <c r="H6219" s="28" t="s">
        <v>76</v>
      </c>
      <c r="M6219" s="28" t="s">
        <v>74</v>
      </c>
      <c r="S6219" s="29"/>
      <c r="T6219" s="30"/>
      <c r="U6219" s="30"/>
      <c r="V6219" s="30"/>
      <c r="W6219" s="30"/>
      <c r="X6219" s="30"/>
      <c r="Y6219" s="30"/>
    </row>
    <row r="6220" spans="2:25" ht="20.100000000000001" customHeight="1" x14ac:dyDescent="0.25">
      <c r="B6220" s="43">
        <v>45776</v>
      </c>
      <c r="C6220" s="28" t="s">
        <v>59</v>
      </c>
      <c r="D6220" s="28">
        <v>27231</v>
      </c>
      <c r="F6220" s="28" t="s">
        <v>73</v>
      </c>
      <c r="G6220" s="28" t="s">
        <v>71</v>
      </c>
      <c r="H6220" s="28" t="s">
        <v>77</v>
      </c>
      <c r="M6220" s="28" t="s">
        <v>75</v>
      </c>
      <c r="S6220" s="29"/>
      <c r="T6220" s="30"/>
      <c r="U6220" s="30"/>
      <c r="V6220" s="30"/>
      <c r="W6220" s="30"/>
      <c r="X6220" s="30"/>
      <c r="Y6220" s="30"/>
    </row>
    <row r="6221" spans="2:25" ht="20.100000000000001" customHeight="1" x14ac:dyDescent="0.25">
      <c r="B6221" s="43">
        <v>45776</v>
      </c>
      <c r="C6221" s="28" t="s">
        <v>59</v>
      </c>
      <c r="D6221" s="28">
        <v>27232</v>
      </c>
      <c r="F6221" s="28" t="s">
        <v>74</v>
      </c>
      <c r="G6221" s="28" t="s">
        <v>72</v>
      </c>
      <c r="H6221" s="28" t="s">
        <v>81</v>
      </c>
      <c r="M6221" s="28" t="s">
        <v>76</v>
      </c>
      <c r="S6221" s="29"/>
      <c r="T6221" s="30"/>
      <c r="U6221" s="30"/>
      <c r="V6221" s="30"/>
      <c r="W6221" s="30"/>
      <c r="X6221" s="30"/>
      <c r="Y6221" s="30"/>
    </row>
    <row r="6222" spans="2:25" ht="20.100000000000001" customHeight="1" x14ac:dyDescent="0.25">
      <c r="B6222" s="43">
        <v>45776</v>
      </c>
      <c r="C6222" s="28" t="s">
        <v>59</v>
      </c>
      <c r="D6222" s="28">
        <v>27233</v>
      </c>
      <c r="F6222" s="28" t="s">
        <v>75</v>
      </c>
      <c r="G6222" s="28" t="s">
        <v>73</v>
      </c>
      <c r="H6222" s="28" t="s">
        <v>80</v>
      </c>
      <c r="M6222" s="28" t="s">
        <v>77</v>
      </c>
      <c r="S6222" s="29"/>
      <c r="T6222" s="30"/>
      <c r="U6222" s="30"/>
      <c r="V6222" s="30"/>
      <c r="W6222" s="30"/>
      <c r="X6222" s="30"/>
      <c r="Y6222" s="30"/>
    </row>
    <row r="6223" spans="2:25" ht="20.100000000000001" customHeight="1" x14ac:dyDescent="0.25">
      <c r="B6223" s="43">
        <v>45776</v>
      </c>
      <c r="C6223" s="28" t="s">
        <v>64</v>
      </c>
      <c r="D6223" s="28">
        <v>27234</v>
      </c>
      <c r="F6223" s="28" t="s">
        <v>76</v>
      </c>
      <c r="G6223" s="28" t="s">
        <v>74</v>
      </c>
      <c r="H6223" s="28" t="s">
        <v>81</v>
      </c>
      <c r="M6223" s="28" t="s">
        <v>76</v>
      </c>
      <c r="S6223" s="29"/>
      <c r="T6223" s="30"/>
      <c r="U6223" s="30"/>
      <c r="V6223" s="30"/>
      <c r="W6223" s="30"/>
      <c r="X6223" s="30"/>
      <c r="Y6223" s="30"/>
    </row>
    <row r="6224" spans="2:25" ht="20.100000000000001" customHeight="1" x14ac:dyDescent="0.25">
      <c r="B6224" s="43">
        <v>45776</v>
      </c>
      <c r="C6224" s="28" t="s">
        <v>59</v>
      </c>
      <c r="D6224" s="28">
        <v>27235</v>
      </c>
      <c r="F6224" s="28" t="s">
        <v>77</v>
      </c>
      <c r="G6224" s="28" t="s">
        <v>75</v>
      </c>
      <c r="H6224" s="28" t="s">
        <v>80</v>
      </c>
      <c r="M6224" s="28" t="s">
        <v>77</v>
      </c>
      <c r="S6224" s="29"/>
      <c r="T6224" s="30"/>
      <c r="U6224" s="30"/>
      <c r="V6224" s="30"/>
      <c r="W6224" s="30"/>
      <c r="X6224" s="30"/>
      <c r="Y6224" s="30"/>
    </row>
    <row r="6225" spans="2:25" ht="20.100000000000001" customHeight="1" x14ac:dyDescent="0.25">
      <c r="B6225" s="43">
        <v>45776</v>
      </c>
      <c r="C6225" s="28" t="s">
        <v>59</v>
      </c>
      <c r="D6225" s="28">
        <v>27236</v>
      </c>
      <c r="F6225" s="28" t="s">
        <v>81</v>
      </c>
      <c r="G6225" s="28" t="s">
        <v>76</v>
      </c>
      <c r="H6225" s="28" t="s">
        <v>78</v>
      </c>
      <c r="M6225" s="28" t="s">
        <v>81</v>
      </c>
      <c r="S6225" s="29"/>
      <c r="T6225" s="30"/>
      <c r="U6225" s="30"/>
      <c r="V6225" s="30"/>
      <c r="W6225" s="30"/>
      <c r="X6225" s="30"/>
      <c r="Y6225" s="30"/>
    </row>
    <row r="6226" spans="2:25" ht="20.100000000000001" customHeight="1" x14ac:dyDescent="0.25">
      <c r="B6226" s="43">
        <v>45776</v>
      </c>
      <c r="C6226" s="28" t="s">
        <v>59</v>
      </c>
      <c r="D6226" s="28">
        <v>27237</v>
      </c>
      <c r="F6226" s="28" t="s">
        <v>80</v>
      </c>
      <c r="G6226" s="28" t="s">
        <v>77</v>
      </c>
      <c r="H6226" s="29" t="s">
        <v>68</v>
      </c>
      <c r="M6226" s="28" t="s">
        <v>80</v>
      </c>
      <c r="S6226" s="29"/>
      <c r="T6226" s="30"/>
      <c r="U6226" s="30"/>
      <c r="V6226" s="30"/>
      <c r="W6226" s="30"/>
      <c r="X6226" s="30"/>
      <c r="Y6226" s="30"/>
    </row>
    <row r="6227" spans="2:25" ht="20.100000000000001" customHeight="1" x14ac:dyDescent="0.25">
      <c r="B6227" s="43">
        <v>45776</v>
      </c>
      <c r="C6227" s="28" t="s">
        <v>64</v>
      </c>
      <c r="D6227" s="28">
        <v>27238</v>
      </c>
      <c r="F6227" s="28" t="s">
        <v>78</v>
      </c>
      <c r="G6227" s="28" t="s">
        <v>81</v>
      </c>
      <c r="H6227" s="28" t="s">
        <v>69</v>
      </c>
      <c r="M6227" s="28" t="s">
        <v>78</v>
      </c>
      <c r="S6227" s="29"/>
      <c r="T6227" s="30"/>
      <c r="U6227" s="30"/>
      <c r="V6227" s="30"/>
      <c r="W6227" s="30"/>
      <c r="X6227" s="30"/>
      <c r="Y6227" s="30"/>
    </row>
    <row r="6228" spans="2:25" ht="20.100000000000001" customHeight="1" x14ac:dyDescent="0.25">
      <c r="B6228" s="43">
        <v>45776</v>
      </c>
      <c r="C6228" s="28" t="s">
        <v>64</v>
      </c>
      <c r="D6228" s="28">
        <v>27239</v>
      </c>
      <c r="F6228" s="29" t="s">
        <v>68</v>
      </c>
      <c r="G6228" s="28" t="s">
        <v>80</v>
      </c>
      <c r="H6228" s="28" t="s">
        <v>70</v>
      </c>
      <c r="M6228" s="29" t="s">
        <v>68</v>
      </c>
      <c r="S6228" s="29"/>
      <c r="T6228" s="30"/>
      <c r="U6228" s="30"/>
      <c r="V6228" s="30"/>
      <c r="W6228" s="30"/>
      <c r="X6228" s="30"/>
      <c r="Y6228" s="30"/>
    </row>
    <row r="6229" spans="2:25" ht="20.100000000000001" customHeight="1" x14ac:dyDescent="0.25">
      <c r="B6229" s="43">
        <v>45776</v>
      </c>
      <c r="C6229" s="28" t="s">
        <v>64</v>
      </c>
      <c r="D6229" s="28">
        <v>27240</v>
      </c>
      <c r="F6229" s="28" t="s">
        <v>69</v>
      </c>
      <c r="G6229" s="28" t="s">
        <v>78</v>
      </c>
      <c r="H6229" s="28" t="s">
        <v>71</v>
      </c>
      <c r="M6229" s="28" t="s">
        <v>69</v>
      </c>
      <c r="S6229" s="29"/>
      <c r="T6229" s="30"/>
      <c r="U6229" s="30"/>
      <c r="V6229" s="30"/>
      <c r="W6229" s="30"/>
      <c r="X6229" s="30"/>
      <c r="Y6229" s="30"/>
    </row>
    <row r="6230" spans="2:25" ht="20.100000000000001" customHeight="1" x14ac:dyDescent="0.25">
      <c r="B6230" s="43">
        <v>45776</v>
      </c>
      <c r="C6230" s="28" t="s">
        <v>59</v>
      </c>
      <c r="D6230" s="28">
        <v>27241</v>
      </c>
      <c r="F6230" s="28" t="s">
        <v>70</v>
      </c>
      <c r="G6230" s="29" t="s">
        <v>68</v>
      </c>
      <c r="H6230" s="28" t="s">
        <v>72</v>
      </c>
      <c r="M6230" s="28" t="s">
        <v>70</v>
      </c>
      <c r="S6230" s="29"/>
      <c r="T6230" s="30"/>
      <c r="U6230" s="30"/>
      <c r="V6230" s="30"/>
      <c r="W6230" s="30"/>
      <c r="X6230" s="30"/>
      <c r="Y6230" s="30"/>
    </row>
    <row r="6231" spans="2:25" ht="20.100000000000001" customHeight="1" x14ac:dyDescent="0.25">
      <c r="B6231" s="43">
        <v>45776</v>
      </c>
      <c r="C6231" s="28" t="s">
        <v>64</v>
      </c>
      <c r="D6231" s="28">
        <v>27242</v>
      </c>
      <c r="F6231" s="28" t="s">
        <v>71</v>
      </c>
      <c r="G6231" s="28" t="s">
        <v>69</v>
      </c>
      <c r="H6231" s="28" t="s">
        <v>73</v>
      </c>
      <c r="M6231" s="28" t="s">
        <v>71</v>
      </c>
      <c r="S6231" s="29"/>
      <c r="T6231" s="30"/>
      <c r="U6231" s="30"/>
      <c r="V6231" s="30"/>
      <c r="W6231" s="30"/>
      <c r="X6231" s="30"/>
      <c r="Y6231" s="30"/>
    </row>
    <row r="6232" spans="2:25" ht="20.100000000000001" customHeight="1" x14ac:dyDescent="0.25">
      <c r="B6232" s="43">
        <v>45776</v>
      </c>
      <c r="C6232" s="28" t="s">
        <v>64</v>
      </c>
      <c r="D6232" s="28">
        <v>27243</v>
      </c>
      <c r="F6232" s="28" t="s">
        <v>72</v>
      </c>
      <c r="G6232" s="28" t="s">
        <v>70</v>
      </c>
      <c r="H6232" s="28" t="s">
        <v>74</v>
      </c>
      <c r="M6232" s="28" t="s">
        <v>72</v>
      </c>
      <c r="S6232" s="29"/>
      <c r="T6232" s="30"/>
      <c r="U6232" s="30"/>
      <c r="V6232" s="30"/>
      <c r="W6232" s="30"/>
      <c r="X6232" s="30"/>
      <c r="Y6232" s="30"/>
    </row>
    <row r="6233" spans="2:25" ht="20.100000000000001" customHeight="1" x14ac:dyDescent="0.25">
      <c r="B6233" s="43">
        <v>45776</v>
      </c>
      <c r="C6233" s="28" t="s">
        <v>64</v>
      </c>
      <c r="D6233" s="28">
        <v>27244</v>
      </c>
      <c r="F6233" s="28" t="s">
        <v>73</v>
      </c>
      <c r="G6233" s="28" t="s">
        <v>71</v>
      </c>
      <c r="H6233" s="28" t="s">
        <v>75</v>
      </c>
      <c r="M6233" s="28" t="s">
        <v>73</v>
      </c>
      <c r="S6233" s="29"/>
      <c r="T6233" s="30"/>
      <c r="U6233" s="30"/>
      <c r="V6233" s="30"/>
      <c r="W6233" s="30"/>
      <c r="X6233" s="30"/>
      <c r="Y6233" s="30"/>
    </row>
    <row r="6234" spans="2:25" ht="20.100000000000001" customHeight="1" x14ac:dyDescent="0.25">
      <c r="B6234" s="43">
        <v>45776</v>
      </c>
      <c r="C6234" s="28" t="s">
        <v>64</v>
      </c>
      <c r="D6234" s="28">
        <v>27245</v>
      </c>
      <c r="F6234" s="28" t="s">
        <v>74</v>
      </c>
      <c r="G6234" s="28" t="s">
        <v>72</v>
      </c>
      <c r="H6234" s="28" t="s">
        <v>76</v>
      </c>
      <c r="M6234" s="28" t="s">
        <v>74</v>
      </c>
      <c r="S6234" s="29"/>
      <c r="T6234" s="30"/>
      <c r="U6234" s="30"/>
      <c r="V6234" s="30"/>
      <c r="W6234" s="30"/>
      <c r="X6234" s="30"/>
      <c r="Y6234" s="30"/>
    </row>
    <row r="6235" spans="2:25" ht="20.100000000000001" customHeight="1" x14ac:dyDescent="0.25">
      <c r="B6235" s="43">
        <v>45776</v>
      </c>
      <c r="C6235" s="28" t="s">
        <v>58</v>
      </c>
      <c r="D6235" s="28">
        <v>27246</v>
      </c>
      <c r="F6235" s="28" t="s">
        <v>75</v>
      </c>
      <c r="G6235" s="28" t="s">
        <v>73</v>
      </c>
      <c r="H6235" s="28" t="s">
        <v>77</v>
      </c>
      <c r="M6235" s="28" t="s">
        <v>75</v>
      </c>
      <c r="S6235" s="29"/>
      <c r="T6235" s="30"/>
      <c r="U6235" s="30"/>
      <c r="V6235" s="30"/>
      <c r="W6235" s="30"/>
      <c r="X6235" s="30"/>
      <c r="Y6235" s="30"/>
    </row>
    <row r="6236" spans="2:25" ht="20.100000000000001" customHeight="1" x14ac:dyDescent="0.25">
      <c r="B6236" s="43">
        <v>45776</v>
      </c>
      <c r="C6236" s="28" t="s">
        <v>61</v>
      </c>
      <c r="D6236" s="28">
        <v>27247</v>
      </c>
      <c r="F6236" s="28" t="s">
        <v>76</v>
      </c>
      <c r="G6236" s="28" t="s">
        <v>74</v>
      </c>
      <c r="H6236" s="28" t="s">
        <v>81</v>
      </c>
      <c r="M6236" s="28" t="s">
        <v>76</v>
      </c>
      <c r="S6236" s="29"/>
      <c r="T6236" s="30"/>
      <c r="U6236" s="30"/>
      <c r="V6236" s="30"/>
      <c r="W6236" s="30"/>
      <c r="X6236" s="30"/>
      <c r="Y6236" s="30"/>
    </row>
    <row r="6237" spans="2:25" ht="20.100000000000001" customHeight="1" x14ac:dyDescent="0.25">
      <c r="B6237" s="43">
        <v>45776</v>
      </c>
      <c r="C6237" s="28" t="s">
        <v>58</v>
      </c>
      <c r="D6237" s="28">
        <v>27248</v>
      </c>
      <c r="F6237" s="28" t="s">
        <v>77</v>
      </c>
      <c r="G6237" s="28" t="s">
        <v>75</v>
      </c>
      <c r="H6237" s="28" t="s">
        <v>80</v>
      </c>
      <c r="M6237" s="28" t="s">
        <v>77</v>
      </c>
      <c r="S6237" s="29"/>
      <c r="T6237" s="30"/>
      <c r="U6237" s="30"/>
      <c r="V6237" s="30"/>
      <c r="W6237" s="30"/>
      <c r="X6237" s="30"/>
      <c r="Y6237" s="30"/>
    </row>
    <row r="6238" spans="2:25" ht="20.100000000000001" customHeight="1" x14ac:dyDescent="0.25">
      <c r="B6238" s="43">
        <v>45776</v>
      </c>
      <c r="C6238" s="28" t="s">
        <v>59</v>
      </c>
      <c r="D6238" s="28">
        <v>27249</v>
      </c>
      <c r="F6238" s="28" t="s">
        <v>81</v>
      </c>
      <c r="G6238" s="28" t="s">
        <v>76</v>
      </c>
      <c r="H6238" s="28" t="s">
        <v>81</v>
      </c>
      <c r="M6238" s="28" t="s">
        <v>76</v>
      </c>
      <c r="S6238" s="29"/>
      <c r="T6238" s="30"/>
      <c r="U6238" s="30"/>
      <c r="V6238" s="30"/>
      <c r="W6238" s="30"/>
      <c r="X6238" s="30"/>
      <c r="Y6238" s="30"/>
    </row>
    <row r="6239" spans="2:25" ht="20.100000000000001" customHeight="1" x14ac:dyDescent="0.25">
      <c r="B6239" s="43">
        <v>45776</v>
      </c>
      <c r="C6239" s="28" t="s">
        <v>59</v>
      </c>
      <c r="D6239" s="28">
        <v>27250</v>
      </c>
      <c r="F6239" s="28" t="s">
        <v>80</v>
      </c>
      <c r="G6239" s="28" t="s">
        <v>77</v>
      </c>
      <c r="H6239" s="28" t="s">
        <v>80</v>
      </c>
      <c r="M6239" s="28" t="s">
        <v>77</v>
      </c>
      <c r="S6239" s="29"/>
      <c r="T6239" s="30"/>
      <c r="U6239" s="30"/>
      <c r="V6239" s="30"/>
      <c r="W6239" s="30"/>
      <c r="X6239" s="30"/>
      <c r="Y6239" s="30"/>
    </row>
    <row r="6240" spans="2:25" ht="20.100000000000001" customHeight="1" x14ac:dyDescent="0.25">
      <c r="B6240" s="43">
        <v>45776</v>
      </c>
      <c r="C6240" s="28" t="s">
        <v>59</v>
      </c>
      <c r="D6240" s="28">
        <v>27251</v>
      </c>
      <c r="F6240" s="28" t="s">
        <v>78</v>
      </c>
      <c r="G6240" s="28" t="s">
        <v>81</v>
      </c>
      <c r="H6240" s="28" t="s">
        <v>78</v>
      </c>
      <c r="M6240" s="28" t="s">
        <v>81</v>
      </c>
      <c r="S6240" s="29"/>
      <c r="T6240" s="30"/>
      <c r="U6240" s="30"/>
      <c r="V6240" s="30"/>
      <c r="W6240" s="30"/>
      <c r="X6240" s="30"/>
      <c r="Y6240" s="30"/>
    </row>
    <row r="6241" spans="2:25" ht="20.100000000000001" customHeight="1" x14ac:dyDescent="0.25">
      <c r="B6241" s="43">
        <v>45776</v>
      </c>
      <c r="C6241" s="28" t="s">
        <v>59</v>
      </c>
      <c r="D6241" s="28">
        <v>27252</v>
      </c>
      <c r="F6241" s="29" t="s">
        <v>68</v>
      </c>
      <c r="G6241" s="28" t="s">
        <v>80</v>
      </c>
      <c r="H6241" s="29" t="s">
        <v>68</v>
      </c>
      <c r="M6241" s="28" t="s">
        <v>80</v>
      </c>
      <c r="S6241" s="29"/>
      <c r="T6241" s="30"/>
      <c r="U6241" s="30"/>
      <c r="V6241" s="30"/>
      <c r="W6241" s="30"/>
      <c r="X6241" s="30"/>
      <c r="Y6241" s="30"/>
    </row>
    <row r="6242" spans="2:25" ht="20.100000000000001" customHeight="1" x14ac:dyDescent="0.25">
      <c r="B6242" s="43">
        <v>45776</v>
      </c>
      <c r="C6242" s="28" t="s">
        <v>59</v>
      </c>
      <c r="D6242" s="28">
        <v>27253</v>
      </c>
      <c r="F6242" s="28" t="s">
        <v>69</v>
      </c>
      <c r="G6242" s="28" t="s">
        <v>78</v>
      </c>
      <c r="H6242" s="28" t="s">
        <v>69</v>
      </c>
      <c r="M6242" s="28" t="s">
        <v>78</v>
      </c>
      <c r="S6242" s="29"/>
      <c r="T6242" s="30"/>
      <c r="U6242" s="30"/>
      <c r="V6242" s="30"/>
      <c r="W6242" s="30"/>
      <c r="X6242" s="30"/>
      <c r="Y6242" s="30"/>
    </row>
    <row r="6243" spans="2:25" ht="20.100000000000001" customHeight="1" x14ac:dyDescent="0.25">
      <c r="B6243" s="43">
        <v>45776</v>
      </c>
      <c r="C6243" s="28" t="s">
        <v>59</v>
      </c>
      <c r="D6243" s="28">
        <v>27254</v>
      </c>
      <c r="F6243" s="28" t="s">
        <v>70</v>
      </c>
      <c r="G6243" s="29" t="s">
        <v>68</v>
      </c>
      <c r="H6243" s="28" t="s">
        <v>70</v>
      </c>
      <c r="M6243" s="29" t="s">
        <v>68</v>
      </c>
      <c r="S6243" s="29"/>
      <c r="T6243" s="30"/>
      <c r="U6243" s="30"/>
      <c r="V6243" s="30"/>
      <c r="W6243" s="30"/>
      <c r="X6243" s="30"/>
      <c r="Y6243" s="30"/>
    </row>
    <row r="6244" spans="2:25" ht="20.100000000000001" customHeight="1" x14ac:dyDescent="0.25">
      <c r="B6244" s="43">
        <v>45776</v>
      </c>
      <c r="C6244" s="28" t="s">
        <v>59</v>
      </c>
      <c r="D6244" s="28">
        <v>27255</v>
      </c>
      <c r="F6244" s="28" t="s">
        <v>71</v>
      </c>
      <c r="G6244" s="28" t="s">
        <v>69</v>
      </c>
      <c r="H6244" s="28" t="s">
        <v>71</v>
      </c>
      <c r="M6244" s="28" t="s">
        <v>69</v>
      </c>
      <c r="S6244" s="29"/>
      <c r="T6244" s="30"/>
      <c r="U6244" s="30"/>
      <c r="V6244" s="30"/>
      <c r="W6244" s="30"/>
      <c r="X6244" s="30"/>
      <c r="Y6244" s="30"/>
    </row>
    <row r="6245" spans="2:25" ht="20.100000000000001" customHeight="1" x14ac:dyDescent="0.25">
      <c r="B6245" s="43">
        <v>45776</v>
      </c>
      <c r="C6245" s="28" t="s">
        <v>59</v>
      </c>
      <c r="D6245" s="28">
        <v>27256</v>
      </c>
      <c r="F6245" s="28" t="s">
        <v>72</v>
      </c>
      <c r="G6245" s="28" t="s">
        <v>70</v>
      </c>
      <c r="H6245" s="28" t="s">
        <v>72</v>
      </c>
      <c r="M6245" s="28" t="s">
        <v>70</v>
      </c>
      <c r="S6245" s="29"/>
      <c r="T6245" s="30"/>
      <c r="U6245" s="30"/>
      <c r="V6245" s="30"/>
      <c r="W6245" s="30"/>
      <c r="X6245" s="30"/>
      <c r="Y6245" s="30"/>
    </row>
    <row r="6246" spans="2:25" ht="20.100000000000001" customHeight="1" x14ac:dyDescent="0.25">
      <c r="B6246" s="43">
        <v>45776</v>
      </c>
      <c r="C6246" s="28" t="s">
        <v>59</v>
      </c>
      <c r="D6246" s="28">
        <v>27257</v>
      </c>
      <c r="F6246" s="28" t="s">
        <v>73</v>
      </c>
      <c r="G6246" s="28" t="s">
        <v>71</v>
      </c>
      <c r="H6246" s="28" t="s">
        <v>73</v>
      </c>
      <c r="M6246" s="28" t="s">
        <v>71</v>
      </c>
      <c r="S6246" s="29"/>
      <c r="T6246" s="30"/>
      <c r="U6246" s="30"/>
      <c r="V6246" s="30"/>
      <c r="W6246" s="30"/>
      <c r="X6246" s="30"/>
      <c r="Y6246" s="30"/>
    </row>
    <row r="6247" spans="2:25" ht="20.100000000000001" customHeight="1" x14ac:dyDescent="0.25">
      <c r="B6247" s="43">
        <v>45776</v>
      </c>
      <c r="C6247" s="28" t="s">
        <v>59</v>
      </c>
      <c r="D6247" s="28">
        <v>27258</v>
      </c>
      <c r="F6247" s="28" t="s">
        <v>74</v>
      </c>
      <c r="G6247" s="28" t="s">
        <v>72</v>
      </c>
      <c r="H6247" s="28" t="s">
        <v>74</v>
      </c>
      <c r="M6247" s="28" t="s">
        <v>72</v>
      </c>
      <c r="S6247" s="29"/>
      <c r="T6247" s="30"/>
      <c r="U6247" s="30"/>
      <c r="V6247" s="30"/>
      <c r="W6247" s="30"/>
      <c r="X6247" s="30"/>
      <c r="Y6247" s="30"/>
    </row>
    <row r="6248" spans="2:25" ht="20.100000000000001" customHeight="1" x14ac:dyDescent="0.25">
      <c r="B6248" s="43">
        <v>45776</v>
      </c>
      <c r="C6248" s="28" t="s">
        <v>59</v>
      </c>
      <c r="D6248" s="28">
        <v>27259</v>
      </c>
      <c r="F6248" s="28" t="s">
        <v>75</v>
      </c>
      <c r="G6248" s="28" t="s">
        <v>73</v>
      </c>
      <c r="H6248" s="28" t="s">
        <v>75</v>
      </c>
      <c r="M6248" s="28" t="s">
        <v>73</v>
      </c>
      <c r="S6248" s="29"/>
      <c r="T6248" s="30"/>
      <c r="U6248" s="30"/>
      <c r="V6248" s="30"/>
      <c r="W6248" s="30"/>
      <c r="X6248" s="30"/>
      <c r="Y6248" s="30"/>
    </row>
    <row r="6249" spans="2:25" ht="20.100000000000001" customHeight="1" x14ac:dyDescent="0.25">
      <c r="B6249" s="43">
        <v>45776</v>
      </c>
      <c r="C6249" s="28" t="s">
        <v>59</v>
      </c>
      <c r="D6249" s="28">
        <v>27260</v>
      </c>
      <c r="F6249" s="28" t="s">
        <v>76</v>
      </c>
      <c r="G6249" s="28" t="s">
        <v>74</v>
      </c>
      <c r="H6249" s="28" t="s">
        <v>76</v>
      </c>
      <c r="M6249" s="28" t="s">
        <v>74</v>
      </c>
      <c r="S6249" s="29"/>
      <c r="T6249" s="30"/>
      <c r="U6249" s="30"/>
      <c r="V6249" s="30"/>
      <c r="W6249" s="30"/>
      <c r="X6249" s="30"/>
      <c r="Y6249" s="30"/>
    </row>
    <row r="6250" spans="2:25" ht="20.100000000000001" customHeight="1" x14ac:dyDescent="0.25">
      <c r="B6250" s="43">
        <v>45776</v>
      </c>
      <c r="C6250" s="28" t="s">
        <v>59</v>
      </c>
      <c r="D6250" s="28">
        <v>27261</v>
      </c>
      <c r="F6250" s="28" t="s">
        <v>77</v>
      </c>
      <c r="G6250" s="28" t="s">
        <v>75</v>
      </c>
      <c r="H6250" s="28" t="s">
        <v>77</v>
      </c>
      <c r="M6250" s="28" t="s">
        <v>75</v>
      </c>
      <c r="S6250" s="29"/>
      <c r="T6250" s="30"/>
      <c r="U6250" s="30"/>
      <c r="V6250" s="30"/>
      <c r="W6250" s="30"/>
      <c r="X6250" s="30"/>
      <c r="Y6250" s="30"/>
    </row>
    <row r="6251" spans="2:25" ht="20.100000000000001" customHeight="1" x14ac:dyDescent="0.25">
      <c r="B6251" s="43">
        <v>45776</v>
      </c>
      <c r="C6251" s="28" t="s">
        <v>59</v>
      </c>
      <c r="D6251" s="28">
        <v>27262</v>
      </c>
      <c r="F6251" s="28" t="s">
        <v>81</v>
      </c>
      <c r="G6251" s="28" t="s">
        <v>76</v>
      </c>
      <c r="H6251" s="28" t="s">
        <v>81</v>
      </c>
      <c r="M6251" s="28" t="s">
        <v>76</v>
      </c>
      <c r="S6251" s="29"/>
      <c r="T6251" s="30"/>
      <c r="U6251" s="30"/>
      <c r="V6251" s="30"/>
      <c r="W6251" s="30"/>
      <c r="X6251" s="30"/>
      <c r="Y6251" s="30"/>
    </row>
    <row r="6252" spans="2:25" ht="20.100000000000001" customHeight="1" x14ac:dyDescent="0.25">
      <c r="B6252" s="43">
        <v>45776</v>
      </c>
      <c r="C6252" s="28" t="s">
        <v>59</v>
      </c>
      <c r="D6252" s="28">
        <v>27263</v>
      </c>
      <c r="F6252" s="28" t="s">
        <v>80</v>
      </c>
      <c r="G6252" s="28" t="s">
        <v>77</v>
      </c>
      <c r="H6252" s="28" t="s">
        <v>80</v>
      </c>
      <c r="M6252" s="28" t="s">
        <v>77</v>
      </c>
      <c r="S6252" s="29"/>
      <c r="T6252" s="30"/>
      <c r="U6252" s="30"/>
      <c r="V6252" s="30"/>
      <c r="W6252" s="30"/>
      <c r="X6252" s="30"/>
      <c r="Y6252" s="30"/>
    </row>
    <row r="6253" spans="2:25" ht="20.100000000000001" customHeight="1" x14ac:dyDescent="0.25">
      <c r="B6253" s="43">
        <v>45776</v>
      </c>
      <c r="C6253" s="28" t="s">
        <v>59</v>
      </c>
      <c r="D6253" s="28">
        <v>27264</v>
      </c>
      <c r="F6253" s="28" t="s">
        <v>78</v>
      </c>
      <c r="G6253" s="28" t="s">
        <v>81</v>
      </c>
      <c r="H6253" s="28" t="s">
        <v>81</v>
      </c>
      <c r="M6253" s="28" t="s">
        <v>76</v>
      </c>
      <c r="S6253" s="29"/>
      <c r="T6253" s="30"/>
      <c r="U6253" s="30"/>
      <c r="V6253" s="30"/>
      <c r="W6253" s="30"/>
      <c r="X6253" s="30"/>
      <c r="Y6253" s="30"/>
    </row>
    <row r="6254" spans="2:25" ht="20.100000000000001" customHeight="1" x14ac:dyDescent="0.25">
      <c r="B6254" s="43">
        <v>45776</v>
      </c>
      <c r="C6254" s="28" t="s">
        <v>59</v>
      </c>
      <c r="D6254" s="28">
        <v>27265</v>
      </c>
      <c r="F6254" s="29" t="s">
        <v>68</v>
      </c>
      <c r="G6254" s="28" t="s">
        <v>80</v>
      </c>
      <c r="H6254" s="28" t="s">
        <v>80</v>
      </c>
      <c r="M6254" s="28" t="s">
        <v>77</v>
      </c>
      <c r="S6254" s="29"/>
      <c r="T6254" s="30"/>
      <c r="U6254" s="30"/>
      <c r="V6254" s="30"/>
      <c r="W6254" s="30"/>
      <c r="X6254" s="30"/>
      <c r="Y6254" s="30"/>
    </row>
    <row r="6255" spans="2:25" ht="20.100000000000001" customHeight="1" x14ac:dyDescent="0.25">
      <c r="B6255" s="43">
        <v>45776</v>
      </c>
      <c r="C6255" s="28" t="s">
        <v>59</v>
      </c>
      <c r="D6255" s="28">
        <v>27266</v>
      </c>
      <c r="F6255" s="28" t="s">
        <v>69</v>
      </c>
      <c r="G6255" s="28" t="s">
        <v>78</v>
      </c>
      <c r="H6255" s="28" t="s">
        <v>78</v>
      </c>
      <c r="M6255" s="28" t="s">
        <v>81</v>
      </c>
      <c r="S6255" s="29"/>
      <c r="T6255" s="30"/>
      <c r="U6255" s="30"/>
      <c r="V6255" s="30"/>
      <c r="W6255" s="30"/>
      <c r="X6255" s="30"/>
      <c r="Y6255" s="30"/>
    </row>
    <row r="6256" spans="2:25" ht="20.100000000000001" customHeight="1" x14ac:dyDescent="0.25">
      <c r="B6256" s="43">
        <v>45776</v>
      </c>
      <c r="C6256" s="28" t="s">
        <v>59</v>
      </c>
      <c r="D6256" s="28">
        <v>27267</v>
      </c>
      <c r="F6256" s="28" t="s">
        <v>70</v>
      </c>
      <c r="G6256" s="29" t="s">
        <v>68</v>
      </c>
      <c r="H6256" s="29" t="s">
        <v>68</v>
      </c>
      <c r="M6256" s="28" t="s">
        <v>80</v>
      </c>
      <c r="S6256" s="29"/>
      <c r="T6256" s="30"/>
      <c r="U6256" s="30"/>
      <c r="V6256" s="30"/>
      <c r="W6256" s="30"/>
      <c r="X6256" s="30"/>
      <c r="Y6256" s="30"/>
    </row>
    <row r="6257" spans="2:25" ht="20.100000000000001" customHeight="1" x14ac:dyDescent="0.25">
      <c r="B6257" s="43">
        <v>45776</v>
      </c>
      <c r="C6257" s="28" t="s">
        <v>59</v>
      </c>
      <c r="D6257" s="28">
        <v>27268</v>
      </c>
      <c r="F6257" s="28" t="s">
        <v>71</v>
      </c>
      <c r="G6257" s="28" t="s">
        <v>69</v>
      </c>
      <c r="H6257" s="28" t="s">
        <v>69</v>
      </c>
      <c r="M6257" s="28" t="s">
        <v>78</v>
      </c>
      <c r="S6257" s="29"/>
      <c r="T6257" s="30"/>
      <c r="U6257" s="30"/>
      <c r="V6257" s="30"/>
      <c r="W6257" s="30"/>
      <c r="X6257" s="30"/>
      <c r="Y6257" s="30"/>
    </row>
    <row r="6258" spans="2:25" ht="20.100000000000001" customHeight="1" x14ac:dyDescent="0.25">
      <c r="B6258" s="43">
        <v>45776</v>
      </c>
      <c r="C6258" s="28" t="s">
        <v>61</v>
      </c>
      <c r="D6258" s="28">
        <v>27269</v>
      </c>
      <c r="F6258" s="28" t="s">
        <v>72</v>
      </c>
      <c r="G6258" s="28" t="s">
        <v>70</v>
      </c>
      <c r="H6258" s="28" t="s">
        <v>70</v>
      </c>
      <c r="M6258" s="29" t="s">
        <v>68</v>
      </c>
      <c r="S6258" s="29"/>
      <c r="T6258" s="30"/>
      <c r="U6258" s="30"/>
      <c r="V6258" s="30"/>
      <c r="W6258" s="30"/>
      <c r="X6258" s="30"/>
      <c r="Y6258" s="30"/>
    </row>
    <row r="6259" spans="2:25" ht="20.100000000000001" customHeight="1" x14ac:dyDescent="0.25">
      <c r="B6259" s="43">
        <v>45776</v>
      </c>
      <c r="C6259" s="28" t="s">
        <v>58</v>
      </c>
      <c r="D6259" s="28">
        <v>27270</v>
      </c>
      <c r="F6259" s="28" t="s">
        <v>73</v>
      </c>
      <c r="G6259" s="28" t="s">
        <v>71</v>
      </c>
      <c r="H6259" s="28" t="s">
        <v>71</v>
      </c>
      <c r="M6259" s="28" t="s">
        <v>69</v>
      </c>
      <c r="S6259" s="29"/>
      <c r="T6259" s="30"/>
      <c r="U6259" s="30"/>
      <c r="V6259" s="30"/>
      <c r="W6259" s="30"/>
      <c r="X6259" s="30"/>
      <c r="Y6259" s="30"/>
    </row>
    <row r="6260" spans="2:25" ht="20.100000000000001" customHeight="1" x14ac:dyDescent="0.25">
      <c r="B6260" s="43">
        <v>45776</v>
      </c>
      <c r="C6260" s="28" t="s">
        <v>61</v>
      </c>
      <c r="D6260" s="28">
        <v>27271</v>
      </c>
      <c r="F6260" s="28" t="s">
        <v>74</v>
      </c>
      <c r="G6260" s="28" t="s">
        <v>72</v>
      </c>
      <c r="H6260" s="28" t="s">
        <v>72</v>
      </c>
      <c r="M6260" s="28" t="s">
        <v>70</v>
      </c>
      <c r="S6260" s="29"/>
      <c r="T6260" s="30"/>
      <c r="U6260" s="30"/>
      <c r="V6260" s="30"/>
      <c r="W6260" s="30"/>
      <c r="X6260" s="30"/>
      <c r="Y6260" s="30"/>
    </row>
    <row r="6261" spans="2:25" ht="20.100000000000001" customHeight="1" x14ac:dyDescent="0.25">
      <c r="B6261" s="43">
        <v>45776</v>
      </c>
      <c r="C6261" s="28" t="s">
        <v>59</v>
      </c>
      <c r="D6261" s="28">
        <v>27272</v>
      </c>
      <c r="F6261" s="28" t="s">
        <v>75</v>
      </c>
      <c r="G6261" s="28" t="s">
        <v>73</v>
      </c>
      <c r="H6261" s="28" t="s">
        <v>73</v>
      </c>
      <c r="M6261" s="28" t="s">
        <v>71</v>
      </c>
      <c r="S6261" s="29"/>
      <c r="T6261" s="30"/>
      <c r="U6261" s="30"/>
      <c r="V6261" s="30"/>
      <c r="W6261" s="30"/>
      <c r="X6261" s="30"/>
      <c r="Y6261" s="30"/>
    </row>
    <row r="6262" spans="2:25" ht="20.100000000000001" customHeight="1" x14ac:dyDescent="0.25">
      <c r="B6262" s="43">
        <v>45776</v>
      </c>
      <c r="C6262" s="28" t="s">
        <v>59</v>
      </c>
      <c r="D6262" s="28">
        <v>27273</v>
      </c>
      <c r="F6262" s="28" t="s">
        <v>76</v>
      </c>
      <c r="G6262" s="28" t="s">
        <v>74</v>
      </c>
      <c r="H6262" s="28" t="s">
        <v>74</v>
      </c>
      <c r="M6262" s="28" t="s">
        <v>72</v>
      </c>
      <c r="S6262" s="29"/>
      <c r="T6262" s="30"/>
      <c r="U6262" s="30"/>
      <c r="V6262" s="30"/>
      <c r="W6262" s="30"/>
      <c r="X6262" s="30"/>
      <c r="Y6262" s="30"/>
    </row>
    <row r="6263" spans="2:25" ht="20.100000000000001" customHeight="1" x14ac:dyDescent="0.25">
      <c r="B6263" s="43">
        <v>45776</v>
      </c>
      <c r="C6263" s="28" t="s">
        <v>59</v>
      </c>
      <c r="D6263" s="28">
        <v>27274</v>
      </c>
      <c r="F6263" s="28" t="s">
        <v>77</v>
      </c>
      <c r="G6263" s="28" t="s">
        <v>75</v>
      </c>
      <c r="H6263" s="28" t="s">
        <v>75</v>
      </c>
      <c r="M6263" s="28" t="s">
        <v>73</v>
      </c>
      <c r="S6263" s="29"/>
      <c r="T6263" s="30"/>
      <c r="U6263" s="30"/>
      <c r="V6263" s="30"/>
      <c r="W6263" s="30"/>
      <c r="X6263" s="30"/>
      <c r="Y6263" s="30"/>
    </row>
    <row r="6264" spans="2:25" ht="20.100000000000001" customHeight="1" x14ac:dyDescent="0.25">
      <c r="B6264" s="43">
        <v>45776</v>
      </c>
      <c r="C6264" s="28" t="s">
        <v>59</v>
      </c>
      <c r="D6264" s="28">
        <v>27275</v>
      </c>
      <c r="F6264" s="28" t="s">
        <v>81</v>
      </c>
      <c r="G6264" s="28" t="s">
        <v>76</v>
      </c>
      <c r="H6264" s="28" t="s">
        <v>76</v>
      </c>
      <c r="M6264" s="28" t="s">
        <v>74</v>
      </c>
      <c r="S6264" s="29"/>
      <c r="T6264" s="30"/>
      <c r="U6264" s="30"/>
      <c r="V6264" s="30"/>
      <c r="W6264" s="30"/>
      <c r="X6264" s="30"/>
      <c r="Y6264" s="30"/>
    </row>
    <row r="6265" spans="2:25" ht="20.100000000000001" customHeight="1" x14ac:dyDescent="0.25">
      <c r="B6265" s="43">
        <v>45776</v>
      </c>
      <c r="C6265" s="28" t="s">
        <v>59</v>
      </c>
      <c r="D6265" s="28">
        <v>27276</v>
      </c>
      <c r="F6265" s="28" t="s">
        <v>80</v>
      </c>
      <c r="G6265" s="28" t="s">
        <v>77</v>
      </c>
      <c r="H6265" s="28" t="s">
        <v>77</v>
      </c>
      <c r="M6265" s="28" t="s">
        <v>75</v>
      </c>
      <c r="S6265" s="29"/>
      <c r="T6265" s="30"/>
      <c r="U6265" s="30"/>
      <c r="V6265" s="30"/>
      <c r="W6265" s="30"/>
      <c r="X6265" s="30"/>
      <c r="Y6265" s="30"/>
    </row>
    <row r="6266" spans="2:25" ht="20.100000000000001" customHeight="1" x14ac:dyDescent="0.25">
      <c r="B6266" s="43">
        <v>45776</v>
      </c>
      <c r="C6266" s="28" t="s">
        <v>61</v>
      </c>
      <c r="D6266" s="28">
        <v>27277</v>
      </c>
      <c r="F6266" s="28" t="s">
        <v>78</v>
      </c>
      <c r="G6266" s="28" t="s">
        <v>81</v>
      </c>
      <c r="H6266" s="28" t="s">
        <v>81</v>
      </c>
      <c r="M6266" s="28" t="s">
        <v>76</v>
      </c>
      <c r="S6266" s="29"/>
      <c r="T6266" s="30"/>
      <c r="U6266" s="30"/>
      <c r="V6266" s="30"/>
      <c r="W6266" s="30"/>
      <c r="X6266" s="30"/>
      <c r="Y6266" s="30"/>
    </row>
    <row r="6267" spans="2:25" ht="20.100000000000001" customHeight="1" x14ac:dyDescent="0.25">
      <c r="B6267" s="43">
        <v>45776</v>
      </c>
      <c r="C6267" s="28" t="s">
        <v>59</v>
      </c>
      <c r="D6267" s="28">
        <v>27278</v>
      </c>
      <c r="F6267" s="29" t="s">
        <v>68</v>
      </c>
      <c r="G6267" s="28" t="s">
        <v>80</v>
      </c>
      <c r="H6267" s="28" t="s">
        <v>80</v>
      </c>
      <c r="M6267" s="28" t="s">
        <v>77</v>
      </c>
      <c r="S6267" s="29"/>
      <c r="T6267" s="30"/>
      <c r="U6267" s="30"/>
      <c r="V6267" s="30"/>
      <c r="W6267" s="30"/>
      <c r="X6267" s="30"/>
      <c r="Y6267" s="30"/>
    </row>
    <row r="6268" spans="2:25" ht="20.100000000000001" customHeight="1" x14ac:dyDescent="0.25">
      <c r="B6268" s="43">
        <v>45776</v>
      </c>
      <c r="C6268" s="28" t="s">
        <v>58</v>
      </c>
      <c r="D6268" s="28">
        <v>27279</v>
      </c>
      <c r="F6268" s="28" t="s">
        <v>69</v>
      </c>
      <c r="G6268" s="28" t="s">
        <v>78</v>
      </c>
      <c r="H6268" s="28" t="s">
        <v>81</v>
      </c>
      <c r="M6268" s="28" t="s">
        <v>76</v>
      </c>
      <c r="S6268" s="29"/>
      <c r="T6268" s="30"/>
      <c r="U6268" s="30"/>
      <c r="V6268" s="30"/>
      <c r="W6268" s="30"/>
      <c r="X6268" s="30"/>
      <c r="Y6268" s="30"/>
    </row>
    <row r="6269" spans="2:25" ht="20.100000000000001" customHeight="1" x14ac:dyDescent="0.25">
      <c r="B6269" s="43">
        <v>45776</v>
      </c>
      <c r="C6269" s="28" t="s">
        <v>58</v>
      </c>
      <c r="D6269" s="28">
        <v>27280</v>
      </c>
      <c r="F6269" s="28" t="s">
        <v>70</v>
      </c>
      <c r="G6269" s="29" t="s">
        <v>68</v>
      </c>
      <c r="H6269" s="28" t="s">
        <v>80</v>
      </c>
      <c r="M6269" s="28" t="s">
        <v>77</v>
      </c>
      <c r="S6269" s="29"/>
      <c r="T6269" s="30"/>
      <c r="U6269" s="30"/>
      <c r="V6269" s="30"/>
      <c r="W6269" s="30"/>
      <c r="X6269" s="30"/>
      <c r="Y6269" s="30"/>
    </row>
    <row r="6270" spans="2:25" ht="20.100000000000001" customHeight="1" x14ac:dyDescent="0.25">
      <c r="B6270" s="43">
        <v>45776</v>
      </c>
      <c r="C6270" s="28" t="s">
        <v>59</v>
      </c>
      <c r="D6270" s="28">
        <v>27281</v>
      </c>
      <c r="F6270" s="28" t="s">
        <v>71</v>
      </c>
      <c r="G6270" s="28" t="s">
        <v>69</v>
      </c>
      <c r="H6270" s="28" t="s">
        <v>78</v>
      </c>
      <c r="M6270" s="28" t="s">
        <v>81</v>
      </c>
      <c r="S6270" s="29"/>
      <c r="T6270" s="30"/>
      <c r="U6270" s="30"/>
      <c r="V6270" s="30"/>
      <c r="W6270" s="30"/>
      <c r="X6270" s="30"/>
      <c r="Y6270" s="30"/>
    </row>
    <row r="6271" spans="2:25" ht="20.100000000000001" customHeight="1" x14ac:dyDescent="0.25">
      <c r="B6271" s="43">
        <v>45776</v>
      </c>
      <c r="C6271" s="28" t="s">
        <v>59</v>
      </c>
      <c r="D6271" s="28">
        <v>27282</v>
      </c>
      <c r="F6271" s="28" t="s">
        <v>72</v>
      </c>
      <c r="G6271" s="28" t="s">
        <v>70</v>
      </c>
      <c r="H6271" s="29" t="s">
        <v>68</v>
      </c>
      <c r="M6271" s="28" t="s">
        <v>80</v>
      </c>
      <c r="S6271" s="29"/>
      <c r="T6271" s="30"/>
      <c r="U6271" s="30"/>
      <c r="V6271" s="30"/>
      <c r="W6271" s="30"/>
      <c r="X6271" s="30"/>
      <c r="Y6271" s="30"/>
    </row>
    <row r="6272" spans="2:25" ht="20.100000000000001" customHeight="1" x14ac:dyDescent="0.25">
      <c r="B6272" s="43">
        <v>45776</v>
      </c>
      <c r="C6272" s="28" t="s">
        <v>59</v>
      </c>
      <c r="D6272" s="28">
        <v>27283</v>
      </c>
      <c r="F6272" s="28" t="s">
        <v>73</v>
      </c>
      <c r="G6272" s="28" t="s">
        <v>71</v>
      </c>
      <c r="H6272" s="28" t="s">
        <v>69</v>
      </c>
      <c r="M6272" s="28" t="s">
        <v>78</v>
      </c>
      <c r="S6272" s="29"/>
      <c r="T6272" s="30"/>
      <c r="U6272" s="30"/>
      <c r="V6272" s="30"/>
      <c r="W6272" s="30"/>
      <c r="X6272" s="30"/>
      <c r="Y6272" s="30"/>
    </row>
    <row r="6273" spans="2:25" ht="20.100000000000001" customHeight="1" x14ac:dyDescent="0.25">
      <c r="B6273" s="43">
        <v>45776</v>
      </c>
      <c r="C6273" s="28" t="s">
        <v>59</v>
      </c>
      <c r="D6273" s="28">
        <v>27284</v>
      </c>
      <c r="F6273" s="28" t="s">
        <v>74</v>
      </c>
      <c r="G6273" s="28" t="s">
        <v>72</v>
      </c>
      <c r="H6273" s="28" t="s">
        <v>70</v>
      </c>
      <c r="M6273" s="29" t="s">
        <v>68</v>
      </c>
      <c r="S6273" s="29"/>
      <c r="T6273" s="30"/>
      <c r="U6273" s="30"/>
      <c r="V6273" s="30"/>
      <c r="W6273" s="30"/>
      <c r="X6273" s="30"/>
      <c r="Y6273" s="30"/>
    </row>
    <row r="6274" spans="2:25" ht="20.100000000000001" customHeight="1" x14ac:dyDescent="0.25">
      <c r="B6274" s="43">
        <v>45776</v>
      </c>
      <c r="C6274" s="28" t="s">
        <v>61</v>
      </c>
      <c r="D6274" s="28">
        <v>27285</v>
      </c>
      <c r="F6274" s="28" t="s">
        <v>75</v>
      </c>
      <c r="G6274" s="28" t="s">
        <v>73</v>
      </c>
      <c r="H6274" s="28" t="s">
        <v>71</v>
      </c>
      <c r="M6274" s="28" t="s">
        <v>69</v>
      </c>
      <c r="S6274" s="29"/>
      <c r="T6274" s="30"/>
      <c r="U6274" s="30"/>
      <c r="V6274" s="30"/>
      <c r="W6274" s="30"/>
      <c r="X6274" s="30"/>
      <c r="Y6274" s="30"/>
    </row>
    <row r="6275" spans="2:25" ht="20.100000000000001" customHeight="1" x14ac:dyDescent="0.25">
      <c r="B6275" s="43">
        <v>45776</v>
      </c>
      <c r="C6275" s="28" t="s">
        <v>59</v>
      </c>
      <c r="D6275" s="28">
        <v>27286</v>
      </c>
      <c r="F6275" s="28" t="s">
        <v>76</v>
      </c>
      <c r="G6275" s="28" t="s">
        <v>74</v>
      </c>
      <c r="H6275" s="28" t="s">
        <v>72</v>
      </c>
      <c r="M6275" s="28" t="s">
        <v>70</v>
      </c>
      <c r="S6275" s="29"/>
      <c r="T6275" s="30"/>
      <c r="U6275" s="30"/>
      <c r="V6275" s="30"/>
      <c r="W6275" s="30"/>
      <c r="X6275" s="30"/>
      <c r="Y6275" s="30"/>
    </row>
    <row r="6276" spans="2:25" ht="20.100000000000001" customHeight="1" x14ac:dyDescent="0.25">
      <c r="B6276" s="43">
        <v>45776</v>
      </c>
      <c r="C6276" s="28" t="s">
        <v>59</v>
      </c>
      <c r="D6276" s="28">
        <v>27287</v>
      </c>
      <c r="F6276" s="28" t="s">
        <v>77</v>
      </c>
      <c r="G6276" s="28" t="s">
        <v>75</v>
      </c>
      <c r="H6276" s="28" t="s">
        <v>73</v>
      </c>
      <c r="M6276" s="28" t="s">
        <v>71</v>
      </c>
      <c r="S6276" s="29"/>
      <c r="T6276" s="30"/>
      <c r="U6276" s="30"/>
      <c r="V6276" s="30"/>
      <c r="W6276" s="30"/>
      <c r="X6276" s="30"/>
      <c r="Y6276" s="30"/>
    </row>
    <row r="6277" spans="2:25" ht="20.100000000000001" customHeight="1" x14ac:dyDescent="0.25">
      <c r="B6277" s="43">
        <v>45776</v>
      </c>
      <c r="C6277" s="28" t="s">
        <v>59</v>
      </c>
      <c r="D6277" s="28">
        <v>27288</v>
      </c>
      <c r="F6277" s="28" t="s">
        <v>81</v>
      </c>
      <c r="G6277" s="28" t="s">
        <v>76</v>
      </c>
      <c r="H6277" s="28" t="s">
        <v>74</v>
      </c>
      <c r="M6277" s="28" t="s">
        <v>72</v>
      </c>
      <c r="S6277" s="29"/>
      <c r="T6277" s="30"/>
      <c r="U6277" s="30"/>
      <c r="V6277" s="30"/>
      <c r="W6277" s="30"/>
      <c r="X6277" s="30"/>
      <c r="Y6277" s="30"/>
    </row>
    <row r="6278" spans="2:25" ht="20.100000000000001" customHeight="1" x14ac:dyDescent="0.25">
      <c r="B6278" s="43">
        <v>45776</v>
      </c>
      <c r="C6278" s="28" t="s">
        <v>61</v>
      </c>
      <c r="D6278" s="28">
        <v>27289</v>
      </c>
      <c r="F6278" s="28" t="s">
        <v>80</v>
      </c>
      <c r="G6278" s="28" t="s">
        <v>77</v>
      </c>
      <c r="H6278" s="28" t="s">
        <v>75</v>
      </c>
      <c r="M6278" s="28" t="s">
        <v>73</v>
      </c>
      <c r="S6278" s="29"/>
      <c r="T6278" s="30"/>
      <c r="U6278" s="30"/>
      <c r="V6278" s="30"/>
      <c r="W6278" s="30"/>
      <c r="X6278" s="30"/>
      <c r="Y6278" s="30"/>
    </row>
    <row r="6279" spans="2:25" ht="20.100000000000001" customHeight="1" x14ac:dyDescent="0.25">
      <c r="B6279" s="43">
        <v>45776</v>
      </c>
      <c r="C6279" s="28" t="s">
        <v>59</v>
      </c>
      <c r="D6279" s="28">
        <v>27290</v>
      </c>
      <c r="F6279" s="28" t="s">
        <v>78</v>
      </c>
      <c r="G6279" s="28" t="s">
        <v>81</v>
      </c>
      <c r="H6279" s="28" t="s">
        <v>76</v>
      </c>
      <c r="M6279" s="28" t="s">
        <v>74</v>
      </c>
      <c r="S6279" s="29"/>
      <c r="T6279" s="30"/>
      <c r="U6279" s="30"/>
      <c r="V6279" s="30"/>
      <c r="W6279" s="30"/>
      <c r="X6279" s="30"/>
      <c r="Y6279" s="30"/>
    </row>
    <row r="6280" spans="2:25" ht="20.100000000000001" customHeight="1" x14ac:dyDescent="0.25">
      <c r="B6280" s="43">
        <v>45776</v>
      </c>
      <c r="C6280" s="28" t="s">
        <v>59</v>
      </c>
      <c r="D6280" s="28">
        <v>27291</v>
      </c>
      <c r="F6280" s="29" t="s">
        <v>68</v>
      </c>
      <c r="G6280" s="28" t="s">
        <v>80</v>
      </c>
      <c r="H6280" s="28" t="s">
        <v>77</v>
      </c>
      <c r="M6280" s="28" t="s">
        <v>75</v>
      </c>
      <c r="S6280" s="29"/>
      <c r="T6280" s="30"/>
      <c r="U6280" s="30"/>
      <c r="V6280" s="30"/>
      <c r="W6280" s="30"/>
      <c r="X6280" s="30"/>
      <c r="Y6280" s="30"/>
    </row>
    <row r="6281" spans="2:25" ht="20.100000000000001" customHeight="1" x14ac:dyDescent="0.25">
      <c r="B6281" s="43">
        <v>45776</v>
      </c>
      <c r="C6281" s="28" t="s">
        <v>58</v>
      </c>
      <c r="D6281" s="28">
        <v>27292</v>
      </c>
      <c r="F6281" s="28" t="s">
        <v>69</v>
      </c>
      <c r="G6281" s="28" t="s">
        <v>78</v>
      </c>
      <c r="H6281" s="28" t="s">
        <v>81</v>
      </c>
      <c r="M6281" s="28" t="s">
        <v>76</v>
      </c>
      <c r="S6281" s="29"/>
      <c r="T6281" s="30"/>
      <c r="U6281" s="30"/>
      <c r="V6281" s="30"/>
      <c r="W6281" s="30"/>
      <c r="X6281" s="30"/>
      <c r="Y6281" s="30"/>
    </row>
    <row r="6282" spans="2:25" ht="20.100000000000001" customHeight="1" x14ac:dyDescent="0.25">
      <c r="B6282" s="43">
        <v>45776</v>
      </c>
      <c r="C6282" s="28" t="s">
        <v>59</v>
      </c>
      <c r="D6282" s="28">
        <v>27293</v>
      </c>
      <c r="F6282" s="28" t="s">
        <v>70</v>
      </c>
      <c r="G6282" s="29" t="s">
        <v>68</v>
      </c>
      <c r="H6282" s="28" t="s">
        <v>80</v>
      </c>
      <c r="M6282" s="28" t="s">
        <v>77</v>
      </c>
      <c r="S6282" s="29"/>
      <c r="T6282" s="30"/>
      <c r="U6282" s="30"/>
      <c r="V6282" s="30"/>
      <c r="W6282" s="30"/>
      <c r="X6282" s="30"/>
      <c r="Y6282" s="30"/>
    </row>
    <row r="6283" spans="2:25" ht="20.100000000000001" customHeight="1" x14ac:dyDescent="0.25">
      <c r="B6283" s="43">
        <v>45776</v>
      </c>
      <c r="C6283" s="28" t="s">
        <v>59</v>
      </c>
      <c r="D6283" s="28">
        <v>27294</v>
      </c>
      <c r="F6283" s="28" t="s">
        <v>71</v>
      </c>
      <c r="G6283" s="28" t="s">
        <v>69</v>
      </c>
      <c r="H6283" s="28" t="s">
        <v>81</v>
      </c>
      <c r="M6283" s="28" t="s">
        <v>76</v>
      </c>
      <c r="S6283" s="29"/>
      <c r="T6283" s="30"/>
      <c r="U6283" s="30"/>
      <c r="V6283" s="30"/>
      <c r="W6283" s="30"/>
      <c r="X6283" s="30"/>
      <c r="Y6283" s="30"/>
    </row>
    <row r="6284" spans="2:25" ht="20.100000000000001" customHeight="1" x14ac:dyDescent="0.25">
      <c r="B6284" s="43">
        <v>45776</v>
      </c>
      <c r="C6284" s="28" t="s">
        <v>59</v>
      </c>
      <c r="D6284" s="28">
        <v>27295</v>
      </c>
      <c r="F6284" s="28" t="s">
        <v>72</v>
      </c>
      <c r="G6284" s="28" t="s">
        <v>70</v>
      </c>
      <c r="H6284" s="28" t="s">
        <v>80</v>
      </c>
      <c r="M6284" s="28" t="s">
        <v>77</v>
      </c>
      <c r="S6284" s="29"/>
      <c r="T6284" s="30"/>
      <c r="U6284" s="30"/>
      <c r="V6284" s="30"/>
      <c r="W6284" s="30"/>
      <c r="X6284" s="30"/>
      <c r="Y6284" s="30"/>
    </row>
    <row r="6285" spans="2:25" ht="20.100000000000001" customHeight="1" x14ac:dyDescent="0.25">
      <c r="B6285" s="43">
        <v>45776</v>
      </c>
      <c r="C6285" s="28" t="s">
        <v>58</v>
      </c>
      <c r="D6285" s="28">
        <v>27296</v>
      </c>
      <c r="F6285" s="28" t="s">
        <v>73</v>
      </c>
      <c r="G6285" s="28" t="s">
        <v>71</v>
      </c>
      <c r="H6285" s="28" t="s">
        <v>78</v>
      </c>
      <c r="M6285" s="28" t="s">
        <v>81</v>
      </c>
      <c r="S6285" s="29"/>
      <c r="T6285" s="30"/>
      <c r="U6285" s="30"/>
      <c r="V6285" s="30"/>
      <c r="W6285" s="30"/>
      <c r="X6285" s="30"/>
      <c r="Y6285" s="30"/>
    </row>
    <row r="6286" spans="2:25" ht="20.100000000000001" customHeight="1" x14ac:dyDescent="0.25">
      <c r="B6286" s="43">
        <v>45776</v>
      </c>
      <c r="C6286" s="28" t="s">
        <v>61</v>
      </c>
      <c r="D6286" s="28">
        <v>27297</v>
      </c>
      <c r="F6286" s="28" t="s">
        <v>74</v>
      </c>
      <c r="G6286" s="28" t="s">
        <v>72</v>
      </c>
      <c r="H6286" s="29" t="s">
        <v>68</v>
      </c>
      <c r="M6286" s="28" t="s">
        <v>80</v>
      </c>
      <c r="S6286" s="29"/>
      <c r="T6286" s="30"/>
      <c r="U6286" s="30"/>
      <c r="V6286" s="30"/>
      <c r="W6286" s="30"/>
      <c r="X6286" s="30"/>
      <c r="Y6286" s="30"/>
    </row>
    <row r="6287" spans="2:25" ht="20.100000000000001" customHeight="1" x14ac:dyDescent="0.25">
      <c r="B6287" s="43">
        <v>45776</v>
      </c>
      <c r="C6287" s="28" t="s">
        <v>58</v>
      </c>
      <c r="D6287" s="28">
        <v>27298</v>
      </c>
      <c r="F6287" s="28" t="s">
        <v>75</v>
      </c>
      <c r="G6287" s="28" t="s">
        <v>73</v>
      </c>
      <c r="H6287" s="28" t="s">
        <v>69</v>
      </c>
      <c r="M6287" s="28" t="s">
        <v>78</v>
      </c>
      <c r="S6287" s="29"/>
      <c r="T6287" s="30"/>
      <c r="U6287" s="30"/>
      <c r="V6287" s="30"/>
      <c r="W6287" s="30"/>
      <c r="X6287" s="30"/>
      <c r="Y6287" s="30"/>
    </row>
    <row r="6288" spans="2:25" ht="20.100000000000001" customHeight="1" x14ac:dyDescent="0.25">
      <c r="B6288" s="43">
        <v>45776</v>
      </c>
      <c r="C6288" s="28" t="s">
        <v>59</v>
      </c>
      <c r="D6288" s="28">
        <v>27299</v>
      </c>
      <c r="F6288" s="28" t="s">
        <v>76</v>
      </c>
      <c r="G6288" s="28" t="s">
        <v>74</v>
      </c>
      <c r="H6288" s="28" t="s">
        <v>70</v>
      </c>
      <c r="M6288" s="29" t="s">
        <v>68</v>
      </c>
      <c r="S6288" s="29"/>
      <c r="T6288" s="30"/>
      <c r="U6288" s="30"/>
      <c r="V6288" s="30"/>
      <c r="W6288" s="30"/>
      <c r="X6288" s="30"/>
      <c r="Y6288" s="30"/>
    </row>
    <row r="6289" spans="2:25" ht="20.100000000000001" customHeight="1" x14ac:dyDescent="0.25">
      <c r="B6289" s="43">
        <v>45776</v>
      </c>
      <c r="C6289" s="28" t="s">
        <v>59</v>
      </c>
      <c r="D6289" s="28">
        <v>27300</v>
      </c>
      <c r="F6289" s="28" t="s">
        <v>77</v>
      </c>
      <c r="G6289" s="28" t="s">
        <v>75</v>
      </c>
      <c r="H6289" s="28" t="s">
        <v>71</v>
      </c>
      <c r="M6289" s="28" t="s">
        <v>69</v>
      </c>
      <c r="S6289" s="29"/>
      <c r="T6289" s="30"/>
      <c r="U6289" s="30"/>
      <c r="V6289" s="30"/>
      <c r="W6289" s="30"/>
      <c r="X6289" s="30"/>
      <c r="Y6289" s="30"/>
    </row>
    <row r="6290" spans="2:25" ht="20.100000000000001" customHeight="1" x14ac:dyDescent="0.25">
      <c r="B6290" s="43">
        <v>45776</v>
      </c>
      <c r="C6290" s="28" t="s">
        <v>59</v>
      </c>
      <c r="D6290" s="28">
        <v>27301</v>
      </c>
      <c r="F6290" s="28" t="s">
        <v>81</v>
      </c>
      <c r="G6290" s="28" t="s">
        <v>76</v>
      </c>
      <c r="H6290" s="28" t="s">
        <v>72</v>
      </c>
      <c r="M6290" s="28" t="s">
        <v>70</v>
      </c>
      <c r="S6290" s="29"/>
      <c r="T6290" s="30"/>
      <c r="U6290" s="30"/>
      <c r="V6290" s="30"/>
      <c r="W6290" s="30"/>
      <c r="X6290" s="30"/>
      <c r="Y6290" s="30"/>
    </row>
    <row r="6291" spans="2:25" ht="20.100000000000001" customHeight="1" x14ac:dyDescent="0.25">
      <c r="B6291" s="43">
        <v>45776</v>
      </c>
      <c r="C6291" s="28" t="s">
        <v>61</v>
      </c>
      <c r="D6291" s="28">
        <v>27302</v>
      </c>
      <c r="F6291" s="28" t="s">
        <v>80</v>
      </c>
      <c r="G6291" s="28" t="s">
        <v>77</v>
      </c>
      <c r="H6291" s="28" t="s">
        <v>73</v>
      </c>
      <c r="M6291" s="28" t="s">
        <v>71</v>
      </c>
      <c r="S6291" s="29"/>
      <c r="T6291" s="30"/>
      <c r="U6291" s="30"/>
      <c r="V6291" s="30"/>
      <c r="W6291" s="30"/>
      <c r="X6291" s="30"/>
      <c r="Y6291" s="30"/>
    </row>
    <row r="6292" spans="2:25" ht="20.100000000000001" customHeight="1" x14ac:dyDescent="0.25">
      <c r="B6292" s="43">
        <v>45776</v>
      </c>
      <c r="C6292" s="28" t="s">
        <v>59</v>
      </c>
      <c r="D6292" s="28">
        <v>27303</v>
      </c>
      <c r="F6292" s="28" t="s">
        <v>78</v>
      </c>
      <c r="G6292" s="28" t="s">
        <v>81</v>
      </c>
      <c r="H6292" s="28" t="s">
        <v>74</v>
      </c>
      <c r="M6292" s="28" t="s">
        <v>72</v>
      </c>
      <c r="S6292" s="29"/>
      <c r="T6292" s="30"/>
      <c r="U6292" s="30"/>
      <c r="V6292" s="30"/>
      <c r="W6292" s="30"/>
      <c r="X6292" s="30"/>
      <c r="Y6292" s="30"/>
    </row>
    <row r="6293" spans="2:25" ht="20.100000000000001" customHeight="1" x14ac:dyDescent="0.25">
      <c r="B6293" s="43">
        <v>45776</v>
      </c>
      <c r="C6293" s="28" t="s">
        <v>59</v>
      </c>
      <c r="D6293" s="28">
        <v>27304</v>
      </c>
      <c r="F6293" s="29" t="s">
        <v>68</v>
      </c>
      <c r="G6293" s="28" t="s">
        <v>80</v>
      </c>
      <c r="H6293" s="28" t="s">
        <v>75</v>
      </c>
      <c r="M6293" s="28" t="s">
        <v>73</v>
      </c>
      <c r="S6293" s="29"/>
      <c r="T6293" s="30"/>
      <c r="U6293" s="30"/>
      <c r="V6293" s="30"/>
      <c r="W6293" s="30"/>
      <c r="X6293" s="30"/>
      <c r="Y6293" s="30"/>
    </row>
    <row r="6294" spans="2:25" ht="20.100000000000001" customHeight="1" x14ac:dyDescent="0.25">
      <c r="B6294" s="43">
        <v>45776</v>
      </c>
      <c r="C6294" s="28" t="s">
        <v>59</v>
      </c>
      <c r="D6294" s="28">
        <v>27305</v>
      </c>
      <c r="F6294" s="28" t="s">
        <v>69</v>
      </c>
      <c r="G6294" s="28" t="s">
        <v>78</v>
      </c>
      <c r="H6294" s="28" t="s">
        <v>76</v>
      </c>
      <c r="M6294" s="28" t="s">
        <v>74</v>
      </c>
      <c r="S6294" s="29"/>
      <c r="T6294" s="30"/>
      <c r="U6294" s="30"/>
      <c r="V6294" s="30"/>
      <c r="W6294" s="30"/>
      <c r="X6294" s="30"/>
      <c r="Y6294" s="30"/>
    </row>
    <row r="6295" spans="2:25" ht="20.100000000000001" customHeight="1" x14ac:dyDescent="0.25">
      <c r="B6295" s="43">
        <v>45776</v>
      </c>
      <c r="C6295" s="28" t="s">
        <v>59</v>
      </c>
      <c r="D6295" s="28">
        <v>27306</v>
      </c>
      <c r="F6295" s="28" t="s">
        <v>70</v>
      </c>
      <c r="G6295" s="29" t="s">
        <v>68</v>
      </c>
      <c r="H6295" s="28" t="s">
        <v>77</v>
      </c>
      <c r="M6295" s="28" t="s">
        <v>75</v>
      </c>
      <c r="S6295" s="29"/>
      <c r="T6295" s="30"/>
      <c r="U6295" s="30"/>
      <c r="V6295" s="30"/>
      <c r="W6295" s="30"/>
      <c r="X6295" s="30"/>
      <c r="Y6295" s="30"/>
    </row>
    <row r="6296" spans="2:25" ht="20.100000000000001" customHeight="1" x14ac:dyDescent="0.25">
      <c r="B6296" s="43">
        <v>45776</v>
      </c>
      <c r="C6296" s="28" t="s">
        <v>59</v>
      </c>
      <c r="D6296" s="28">
        <v>27307</v>
      </c>
      <c r="F6296" s="28" t="s">
        <v>71</v>
      </c>
      <c r="G6296" s="28" t="s">
        <v>69</v>
      </c>
      <c r="H6296" s="28" t="s">
        <v>81</v>
      </c>
      <c r="M6296" s="28" t="s">
        <v>76</v>
      </c>
      <c r="S6296" s="29"/>
      <c r="T6296" s="30"/>
      <c r="U6296" s="30"/>
      <c r="V6296" s="30"/>
      <c r="W6296" s="30"/>
      <c r="X6296" s="30"/>
      <c r="Y6296" s="30"/>
    </row>
    <row r="6297" spans="2:25" ht="20.100000000000001" customHeight="1" x14ac:dyDescent="0.25">
      <c r="B6297" s="43">
        <v>45776</v>
      </c>
      <c r="C6297" s="28" t="s">
        <v>59</v>
      </c>
      <c r="D6297" s="28">
        <v>27308</v>
      </c>
      <c r="F6297" s="28" t="s">
        <v>72</v>
      </c>
      <c r="G6297" s="28" t="s">
        <v>70</v>
      </c>
      <c r="H6297" s="28" t="s">
        <v>80</v>
      </c>
      <c r="M6297" s="28" t="s">
        <v>77</v>
      </c>
      <c r="S6297" s="29"/>
      <c r="T6297" s="30"/>
      <c r="U6297" s="30"/>
      <c r="V6297" s="30"/>
      <c r="W6297" s="30"/>
      <c r="X6297" s="30"/>
      <c r="Y6297" s="30"/>
    </row>
    <row r="6298" spans="2:25" ht="20.100000000000001" customHeight="1" x14ac:dyDescent="0.25">
      <c r="B6298" s="43">
        <v>45776</v>
      </c>
      <c r="C6298" s="28" t="s">
        <v>59</v>
      </c>
      <c r="D6298" s="28">
        <v>27309</v>
      </c>
      <c r="F6298" s="28" t="s">
        <v>73</v>
      </c>
      <c r="G6298" s="28" t="s">
        <v>71</v>
      </c>
      <c r="H6298" s="28" t="s">
        <v>81</v>
      </c>
      <c r="M6298" s="28" t="s">
        <v>76</v>
      </c>
      <c r="S6298" s="29"/>
      <c r="T6298" s="30"/>
      <c r="U6298" s="30"/>
      <c r="V6298" s="30"/>
      <c r="W6298" s="30"/>
      <c r="X6298" s="30"/>
      <c r="Y6298" s="30"/>
    </row>
    <row r="6299" spans="2:25" ht="20.100000000000001" customHeight="1" x14ac:dyDescent="0.25">
      <c r="B6299" s="43">
        <v>45776</v>
      </c>
      <c r="C6299" s="28" t="s">
        <v>59</v>
      </c>
      <c r="D6299" s="28">
        <v>27310</v>
      </c>
      <c r="F6299" s="28" t="s">
        <v>74</v>
      </c>
      <c r="G6299" s="28" t="s">
        <v>72</v>
      </c>
      <c r="H6299" s="28" t="s">
        <v>80</v>
      </c>
      <c r="M6299" s="28" t="s">
        <v>77</v>
      </c>
      <c r="S6299" s="29"/>
      <c r="T6299" s="30"/>
      <c r="U6299" s="30"/>
      <c r="V6299" s="30"/>
      <c r="W6299" s="30"/>
      <c r="X6299" s="30"/>
      <c r="Y6299" s="30"/>
    </row>
    <row r="6300" spans="2:25" ht="20.100000000000001" customHeight="1" x14ac:dyDescent="0.25">
      <c r="B6300" s="43">
        <v>45776</v>
      </c>
      <c r="C6300" s="28" t="s">
        <v>59</v>
      </c>
      <c r="D6300" s="28">
        <v>27311</v>
      </c>
      <c r="F6300" s="28" t="s">
        <v>75</v>
      </c>
      <c r="G6300" s="28" t="s">
        <v>73</v>
      </c>
      <c r="H6300" s="28" t="s">
        <v>78</v>
      </c>
      <c r="M6300" s="28" t="s">
        <v>81</v>
      </c>
      <c r="S6300" s="29"/>
      <c r="T6300" s="30"/>
      <c r="U6300" s="30"/>
      <c r="V6300" s="30"/>
      <c r="W6300" s="30"/>
      <c r="X6300" s="30"/>
      <c r="Y6300" s="30"/>
    </row>
    <row r="6301" spans="2:25" ht="20.100000000000001" customHeight="1" x14ac:dyDescent="0.25">
      <c r="B6301" s="43">
        <v>45776</v>
      </c>
      <c r="C6301" s="28" t="s">
        <v>59</v>
      </c>
      <c r="D6301" s="28">
        <v>27312</v>
      </c>
      <c r="F6301" s="28" t="s">
        <v>76</v>
      </c>
      <c r="G6301" s="28" t="s">
        <v>74</v>
      </c>
      <c r="H6301" s="29" t="s">
        <v>68</v>
      </c>
      <c r="M6301" s="28" t="s">
        <v>80</v>
      </c>
      <c r="S6301" s="29"/>
      <c r="T6301" s="30"/>
      <c r="U6301" s="30"/>
      <c r="V6301" s="30"/>
      <c r="W6301" s="30"/>
      <c r="X6301" s="30"/>
      <c r="Y6301" s="30"/>
    </row>
    <row r="6302" spans="2:25" ht="20.100000000000001" customHeight="1" x14ac:dyDescent="0.25">
      <c r="B6302" s="43">
        <v>45776</v>
      </c>
      <c r="C6302" s="28" t="s">
        <v>59</v>
      </c>
      <c r="D6302" s="28">
        <v>27313</v>
      </c>
      <c r="F6302" s="28" t="s">
        <v>77</v>
      </c>
      <c r="G6302" s="28" t="s">
        <v>75</v>
      </c>
      <c r="H6302" s="28" t="s">
        <v>69</v>
      </c>
      <c r="M6302" s="28" t="s">
        <v>78</v>
      </c>
      <c r="S6302" s="29"/>
      <c r="T6302" s="30"/>
      <c r="U6302" s="30"/>
      <c r="V6302" s="30"/>
      <c r="W6302" s="30"/>
      <c r="X6302" s="30"/>
      <c r="Y6302" s="30"/>
    </row>
    <row r="6303" spans="2:25" ht="20.100000000000001" customHeight="1" x14ac:dyDescent="0.25">
      <c r="B6303" s="43">
        <v>45776</v>
      </c>
      <c r="C6303" s="28" t="s">
        <v>59</v>
      </c>
      <c r="D6303" s="28">
        <v>27314</v>
      </c>
      <c r="F6303" s="28" t="s">
        <v>81</v>
      </c>
      <c r="G6303" s="28" t="s">
        <v>76</v>
      </c>
      <c r="H6303" s="28" t="s">
        <v>70</v>
      </c>
      <c r="M6303" s="29" t="s">
        <v>68</v>
      </c>
      <c r="S6303" s="29"/>
      <c r="T6303" s="30"/>
      <c r="U6303" s="30"/>
      <c r="V6303" s="30"/>
      <c r="W6303" s="30"/>
      <c r="X6303" s="30"/>
      <c r="Y6303" s="30"/>
    </row>
    <row r="6304" spans="2:25" ht="20.100000000000001" customHeight="1" x14ac:dyDescent="0.25">
      <c r="B6304" s="43">
        <v>45776</v>
      </c>
      <c r="C6304" s="28" t="s">
        <v>59</v>
      </c>
      <c r="D6304" s="28">
        <v>27315</v>
      </c>
      <c r="F6304" s="28" t="s">
        <v>80</v>
      </c>
      <c r="G6304" s="28" t="s">
        <v>77</v>
      </c>
      <c r="H6304" s="28" t="s">
        <v>71</v>
      </c>
      <c r="M6304" s="28" t="s">
        <v>69</v>
      </c>
      <c r="S6304" s="29"/>
      <c r="T6304" s="30"/>
      <c r="U6304" s="30"/>
      <c r="V6304" s="30"/>
      <c r="W6304" s="30"/>
      <c r="X6304" s="30"/>
      <c r="Y6304" s="30"/>
    </row>
    <row r="6305" spans="2:25" ht="20.100000000000001" customHeight="1" x14ac:dyDescent="0.25">
      <c r="B6305" s="43">
        <v>45776</v>
      </c>
      <c r="C6305" s="28" t="s">
        <v>59</v>
      </c>
      <c r="D6305" s="28">
        <v>27316</v>
      </c>
      <c r="F6305" s="28" t="s">
        <v>78</v>
      </c>
      <c r="G6305" s="28" t="s">
        <v>81</v>
      </c>
      <c r="H6305" s="28" t="s">
        <v>72</v>
      </c>
      <c r="M6305" s="28" t="s">
        <v>70</v>
      </c>
      <c r="S6305" s="29"/>
      <c r="T6305" s="30"/>
      <c r="U6305" s="30"/>
      <c r="V6305" s="30"/>
      <c r="W6305" s="30"/>
      <c r="X6305" s="30"/>
      <c r="Y6305" s="30"/>
    </row>
    <row r="6306" spans="2:25" ht="20.100000000000001" customHeight="1" x14ac:dyDescent="0.25">
      <c r="B6306" s="43">
        <v>45776</v>
      </c>
      <c r="C6306" s="28" t="s">
        <v>58</v>
      </c>
      <c r="D6306" s="28">
        <v>27317</v>
      </c>
      <c r="F6306" s="29" t="s">
        <v>68</v>
      </c>
      <c r="G6306" s="28" t="s">
        <v>80</v>
      </c>
      <c r="H6306" s="28" t="s">
        <v>73</v>
      </c>
      <c r="M6306" s="28" t="s">
        <v>71</v>
      </c>
      <c r="S6306" s="29"/>
      <c r="T6306" s="30"/>
      <c r="U6306" s="30"/>
      <c r="V6306" s="30"/>
      <c r="W6306" s="30"/>
      <c r="X6306" s="30"/>
      <c r="Y6306" s="30"/>
    </row>
    <row r="6307" spans="2:25" ht="20.100000000000001" customHeight="1" x14ac:dyDescent="0.25">
      <c r="B6307" s="43">
        <v>45776</v>
      </c>
      <c r="C6307" s="28" t="s">
        <v>59</v>
      </c>
      <c r="D6307" s="28">
        <v>27318</v>
      </c>
      <c r="F6307" s="28" t="s">
        <v>69</v>
      </c>
      <c r="G6307" s="28" t="s">
        <v>78</v>
      </c>
      <c r="H6307" s="28" t="s">
        <v>74</v>
      </c>
      <c r="M6307" s="28" t="s">
        <v>72</v>
      </c>
      <c r="S6307" s="29"/>
      <c r="T6307" s="30"/>
      <c r="U6307" s="30"/>
      <c r="V6307" s="30"/>
      <c r="W6307" s="30"/>
      <c r="X6307" s="30"/>
      <c r="Y6307" s="30"/>
    </row>
    <row r="6308" spans="2:25" ht="20.100000000000001" customHeight="1" x14ac:dyDescent="0.25">
      <c r="B6308" s="43">
        <v>45776</v>
      </c>
      <c r="C6308" s="28" t="s">
        <v>59</v>
      </c>
      <c r="D6308" s="28">
        <v>27319</v>
      </c>
      <c r="F6308" s="28" t="s">
        <v>70</v>
      </c>
      <c r="G6308" s="29" t="s">
        <v>68</v>
      </c>
      <c r="H6308" s="28" t="s">
        <v>75</v>
      </c>
      <c r="M6308" s="28" t="s">
        <v>73</v>
      </c>
      <c r="S6308" s="29"/>
      <c r="T6308" s="30"/>
      <c r="U6308" s="30"/>
      <c r="V6308" s="30"/>
      <c r="W6308" s="30"/>
      <c r="X6308" s="30"/>
      <c r="Y6308" s="30"/>
    </row>
    <row r="6309" spans="2:25" ht="20.100000000000001" customHeight="1" x14ac:dyDescent="0.25">
      <c r="B6309" s="43">
        <v>45776</v>
      </c>
      <c r="C6309" s="28" t="s">
        <v>59</v>
      </c>
      <c r="D6309" s="28">
        <v>27320</v>
      </c>
      <c r="F6309" s="28" t="s">
        <v>71</v>
      </c>
      <c r="G6309" s="28" t="s">
        <v>69</v>
      </c>
      <c r="H6309" s="28" t="s">
        <v>76</v>
      </c>
      <c r="M6309" s="28" t="s">
        <v>74</v>
      </c>
      <c r="S6309" s="29"/>
      <c r="T6309" s="30"/>
      <c r="U6309" s="30"/>
      <c r="V6309" s="30"/>
      <c r="W6309" s="30"/>
      <c r="X6309" s="30"/>
      <c r="Y6309" s="30"/>
    </row>
    <row r="6310" spans="2:25" ht="20.100000000000001" customHeight="1" x14ac:dyDescent="0.25">
      <c r="B6310" s="43">
        <v>45776</v>
      </c>
      <c r="C6310" s="28" t="s">
        <v>59</v>
      </c>
      <c r="D6310" s="28">
        <v>27321</v>
      </c>
      <c r="F6310" s="28" t="s">
        <v>72</v>
      </c>
      <c r="G6310" s="28" t="s">
        <v>70</v>
      </c>
      <c r="H6310" s="28" t="s">
        <v>77</v>
      </c>
      <c r="M6310" s="28" t="s">
        <v>75</v>
      </c>
      <c r="S6310" s="29"/>
      <c r="T6310" s="30"/>
      <c r="U6310" s="30"/>
      <c r="V6310" s="30"/>
      <c r="W6310" s="30"/>
      <c r="X6310" s="30"/>
      <c r="Y6310" s="30"/>
    </row>
    <row r="6311" spans="2:25" ht="20.100000000000001" customHeight="1" x14ac:dyDescent="0.25">
      <c r="B6311" s="43">
        <v>45776</v>
      </c>
      <c r="C6311" s="28" t="s">
        <v>59</v>
      </c>
      <c r="D6311" s="28">
        <v>27322</v>
      </c>
      <c r="F6311" s="28" t="s">
        <v>73</v>
      </c>
      <c r="G6311" s="28" t="s">
        <v>71</v>
      </c>
      <c r="H6311" s="28" t="s">
        <v>81</v>
      </c>
      <c r="M6311" s="28" t="s">
        <v>76</v>
      </c>
      <c r="S6311" s="29"/>
      <c r="T6311" s="30"/>
      <c r="U6311" s="30"/>
      <c r="V6311" s="30"/>
      <c r="W6311" s="30"/>
      <c r="X6311" s="30"/>
      <c r="Y6311" s="30"/>
    </row>
    <row r="6312" spans="2:25" ht="20.100000000000001" customHeight="1" x14ac:dyDescent="0.25">
      <c r="B6312" s="43">
        <v>45776</v>
      </c>
      <c r="C6312" s="28" t="s">
        <v>59</v>
      </c>
      <c r="D6312" s="28">
        <v>27323</v>
      </c>
      <c r="F6312" s="28" t="s">
        <v>74</v>
      </c>
      <c r="G6312" s="28" t="s">
        <v>72</v>
      </c>
      <c r="H6312" s="28" t="s">
        <v>80</v>
      </c>
      <c r="M6312" s="28" t="s">
        <v>77</v>
      </c>
      <c r="S6312" s="29"/>
      <c r="T6312" s="30"/>
      <c r="U6312" s="30"/>
      <c r="V6312" s="30"/>
      <c r="W6312" s="30"/>
      <c r="X6312" s="30"/>
      <c r="Y6312" s="30"/>
    </row>
    <row r="6313" spans="2:25" ht="20.100000000000001" customHeight="1" x14ac:dyDescent="0.25">
      <c r="B6313" s="43">
        <v>45776</v>
      </c>
      <c r="C6313" s="28" t="s">
        <v>59</v>
      </c>
      <c r="D6313" s="28">
        <v>27324</v>
      </c>
      <c r="F6313" s="28" t="s">
        <v>75</v>
      </c>
      <c r="G6313" s="28" t="s">
        <v>73</v>
      </c>
      <c r="H6313" s="28" t="s">
        <v>81</v>
      </c>
      <c r="M6313" s="28" t="s">
        <v>76</v>
      </c>
      <c r="S6313" s="29"/>
      <c r="T6313" s="30"/>
      <c r="U6313" s="30"/>
      <c r="V6313" s="30"/>
      <c r="W6313" s="30"/>
      <c r="X6313" s="30"/>
      <c r="Y6313" s="30"/>
    </row>
    <row r="6314" spans="2:25" ht="20.100000000000001" customHeight="1" x14ac:dyDescent="0.25">
      <c r="B6314" s="43">
        <v>45776</v>
      </c>
      <c r="C6314" s="28" t="s">
        <v>61</v>
      </c>
      <c r="D6314" s="28">
        <v>27325</v>
      </c>
      <c r="F6314" s="28" t="s">
        <v>76</v>
      </c>
      <c r="G6314" s="28" t="s">
        <v>74</v>
      </c>
      <c r="H6314" s="28" t="s">
        <v>80</v>
      </c>
      <c r="M6314" s="28" t="s">
        <v>77</v>
      </c>
      <c r="S6314" s="29"/>
      <c r="T6314" s="30"/>
      <c r="U6314" s="30"/>
      <c r="V6314" s="30"/>
      <c r="W6314" s="30"/>
      <c r="X6314" s="30"/>
      <c r="Y6314" s="30"/>
    </row>
    <row r="6315" spans="2:25" ht="20.100000000000001" customHeight="1" x14ac:dyDescent="0.25">
      <c r="B6315" s="43">
        <v>45776</v>
      </c>
      <c r="C6315" s="28" t="s">
        <v>59</v>
      </c>
      <c r="D6315" s="28">
        <v>27326</v>
      </c>
      <c r="F6315" s="28" t="s">
        <v>77</v>
      </c>
      <c r="G6315" s="28" t="s">
        <v>75</v>
      </c>
      <c r="H6315" s="28" t="s">
        <v>78</v>
      </c>
      <c r="M6315" s="28" t="s">
        <v>81</v>
      </c>
      <c r="S6315" s="29"/>
      <c r="T6315" s="30"/>
      <c r="U6315" s="30"/>
      <c r="V6315" s="30"/>
      <c r="W6315" s="30"/>
      <c r="X6315" s="30"/>
      <c r="Y6315" s="30"/>
    </row>
    <row r="6316" spans="2:25" ht="20.100000000000001" customHeight="1" x14ac:dyDescent="0.25">
      <c r="B6316" s="43">
        <v>45776</v>
      </c>
      <c r="C6316" s="28" t="s">
        <v>58</v>
      </c>
      <c r="D6316" s="28">
        <v>27327</v>
      </c>
      <c r="F6316" s="28" t="s">
        <v>81</v>
      </c>
      <c r="G6316" s="28" t="s">
        <v>76</v>
      </c>
      <c r="H6316" s="29" t="s">
        <v>68</v>
      </c>
      <c r="M6316" s="28" t="s">
        <v>80</v>
      </c>
      <c r="S6316" s="29"/>
      <c r="T6316" s="30"/>
      <c r="U6316" s="30"/>
      <c r="V6316" s="30"/>
      <c r="W6316" s="30"/>
      <c r="X6316" s="30"/>
      <c r="Y6316" s="30"/>
    </row>
    <row r="6317" spans="2:25" ht="20.100000000000001" customHeight="1" x14ac:dyDescent="0.25">
      <c r="B6317" s="43">
        <v>45776</v>
      </c>
      <c r="C6317" s="28" t="s">
        <v>59</v>
      </c>
      <c r="D6317" s="28">
        <v>27328</v>
      </c>
      <c r="F6317" s="28" t="s">
        <v>80</v>
      </c>
      <c r="G6317" s="28" t="s">
        <v>77</v>
      </c>
      <c r="H6317" s="28" t="s">
        <v>69</v>
      </c>
      <c r="M6317" s="28" t="s">
        <v>78</v>
      </c>
      <c r="S6317" s="29"/>
      <c r="T6317" s="30"/>
      <c r="U6317" s="30"/>
      <c r="V6317" s="30"/>
      <c r="W6317" s="30"/>
      <c r="X6317" s="30"/>
      <c r="Y6317" s="30"/>
    </row>
    <row r="6318" spans="2:25" ht="20.100000000000001" customHeight="1" x14ac:dyDescent="0.25">
      <c r="B6318" s="43">
        <v>45776</v>
      </c>
      <c r="C6318" s="28" t="s">
        <v>59</v>
      </c>
      <c r="D6318" s="28">
        <v>27329</v>
      </c>
      <c r="F6318" s="28" t="s">
        <v>78</v>
      </c>
      <c r="G6318" s="28" t="s">
        <v>81</v>
      </c>
      <c r="H6318" s="28" t="s">
        <v>70</v>
      </c>
      <c r="M6318" s="29" t="s">
        <v>68</v>
      </c>
      <c r="S6318" s="29"/>
      <c r="T6318" s="30"/>
      <c r="U6318" s="30"/>
      <c r="V6318" s="30"/>
      <c r="W6318" s="30"/>
      <c r="X6318" s="30"/>
      <c r="Y6318" s="30"/>
    </row>
    <row r="6319" spans="2:25" ht="20.100000000000001" customHeight="1" x14ac:dyDescent="0.25">
      <c r="B6319" s="43">
        <v>45776</v>
      </c>
      <c r="C6319" s="28" t="s">
        <v>59</v>
      </c>
      <c r="D6319" s="28">
        <v>27330</v>
      </c>
      <c r="F6319" s="29" t="s">
        <v>68</v>
      </c>
      <c r="G6319" s="28" t="s">
        <v>80</v>
      </c>
      <c r="H6319" s="28" t="s">
        <v>71</v>
      </c>
      <c r="M6319" s="28" t="s">
        <v>69</v>
      </c>
      <c r="S6319" s="29"/>
      <c r="T6319" s="30"/>
      <c r="U6319" s="30"/>
      <c r="V6319" s="30"/>
      <c r="W6319" s="30"/>
      <c r="X6319" s="30"/>
      <c r="Y6319" s="30"/>
    </row>
    <row r="6320" spans="2:25" ht="20.100000000000001" customHeight="1" x14ac:dyDescent="0.25">
      <c r="B6320" s="43">
        <v>45776</v>
      </c>
      <c r="C6320" s="28" t="s">
        <v>59</v>
      </c>
      <c r="D6320" s="28">
        <v>27331</v>
      </c>
      <c r="F6320" s="28" t="s">
        <v>69</v>
      </c>
      <c r="G6320" s="28" t="s">
        <v>78</v>
      </c>
      <c r="H6320" s="28" t="s">
        <v>72</v>
      </c>
      <c r="M6320" s="28" t="s">
        <v>70</v>
      </c>
      <c r="S6320" s="29"/>
      <c r="T6320" s="30"/>
      <c r="U6320" s="30"/>
      <c r="V6320" s="30"/>
      <c r="W6320" s="30"/>
      <c r="X6320" s="30"/>
      <c r="Y6320" s="30"/>
    </row>
    <row r="6321" spans="2:25" ht="20.100000000000001" customHeight="1" x14ac:dyDescent="0.25">
      <c r="B6321" s="43">
        <v>45776</v>
      </c>
      <c r="C6321" s="28" t="s">
        <v>59</v>
      </c>
      <c r="D6321" s="28">
        <v>27332</v>
      </c>
      <c r="F6321" s="28" t="s">
        <v>70</v>
      </c>
      <c r="G6321" s="29" t="s">
        <v>68</v>
      </c>
      <c r="H6321" s="28" t="s">
        <v>73</v>
      </c>
      <c r="M6321" s="28" t="s">
        <v>71</v>
      </c>
      <c r="S6321" s="29"/>
      <c r="T6321" s="30"/>
      <c r="U6321" s="30"/>
      <c r="V6321" s="30"/>
      <c r="W6321" s="30"/>
      <c r="X6321" s="30"/>
      <c r="Y6321" s="30"/>
    </row>
    <row r="6322" spans="2:25" ht="20.100000000000001" customHeight="1" x14ac:dyDescent="0.25">
      <c r="B6322" s="43">
        <v>45776</v>
      </c>
      <c r="C6322" s="28" t="s">
        <v>59</v>
      </c>
      <c r="D6322" s="28">
        <v>27333</v>
      </c>
      <c r="F6322" s="28" t="s">
        <v>71</v>
      </c>
      <c r="G6322" s="28" t="s">
        <v>69</v>
      </c>
      <c r="H6322" s="28" t="s">
        <v>74</v>
      </c>
      <c r="M6322" s="28" t="s">
        <v>72</v>
      </c>
      <c r="S6322" s="29"/>
      <c r="T6322" s="30"/>
      <c r="U6322" s="30"/>
      <c r="V6322" s="30"/>
      <c r="W6322" s="30"/>
      <c r="X6322" s="30"/>
      <c r="Y6322" s="30"/>
    </row>
    <row r="6323" spans="2:25" ht="20.100000000000001" customHeight="1" x14ac:dyDescent="0.25">
      <c r="B6323" s="43">
        <v>45776</v>
      </c>
      <c r="C6323" s="28" t="s">
        <v>59</v>
      </c>
      <c r="D6323" s="28">
        <v>27334</v>
      </c>
      <c r="F6323" s="28" t="s">
        <v>72</v>
      </c>
      <c r="G6323" s="28" t="s">
        <v>70</v>
      </c>
      <c r="H6323" s="28" t="s">
        <v>75</v>
      </c>
      <c r="M6323" s="28" t="s">
        <v>73</v>
      </c>
      <c r="S6323" s="29"/>
      <c r="T6323" s="30"/>
      <c r="U6323" s="30"/>
      <c r="V6323" s="30"/>
      <c r="W6323" s="30"/>
      <c r="X6323" s="30"/>
      <c r="Y6323" s="30"/>
    </row>
    <row r="6324" spans="2:25" ht="20.100000000000001" customHeight="1" x14ac:dyDescent="0.25">
      <c r="B6324" s="43">
        <v>45776</v>
      </c>
      <c r="C6324" s="28" t="s">
        <v>59</v>
      </c>
      <c r="D6324" s="28">
        <v>27335</v>
      </c>
      <c r="F6324" s="28" t="s">
        <v>73</v>
      </c>
      <c r="G6324" s="28" t="s">
        <v>71</v>
      </c>
      <c r="H6324" s="28" t="s">
        <v>76</v>
      </c>
      <c r="M6324" s="28" t="s">
        <v>74</v>
      </c>
      <c r="S6324" s="29"/>
      <c r="T6324" s="30"/>
      <c r="U6324" s="30"/>
      <c r="V6324" s="30"/>
      <c r="W6324" s="30"/>
      <c r="X6324" s="30"/>
      <c r="Y6324" s="30"/>
    </row>
    <row r="6325" spans="2:25" ht="20.100000000000001" customHeight="1" x14ac:dyDescent="0.25">
      <c r="B6325" s="43">
        <v>45776</v>
      </c>
      <c r="C6325" s="28" t="s">
        <v>59</v>
      </c>
      <c r="D6325" s="28">
        <v>27336</v>
      </c>
      <c r="F6325" s="28" t="s">
        <v>74</v>
      </c>
      <c r="G6325" s="28" t="s">
        <v>72</v>
      </c>
      <c r="H6325" s="28" t="s">
        <v>77</v>
      </c>
      <c r="M6325" s="28" t="s">
        <v>75</v>
      </c>
      <c r="S6325" s="29"/>
      <c r="T6325" s="30"/>
      <c r="U6325" s="30"/>
      <c r="V6325" s="30"/>
      <c r="W6325" s="30"/>
      <c r="X6325" s="30"/>
      <c r="Y6325" s="30"/>
    </row>
    <row r="6326" spans="2:25" ht="20.100000000000001" customHeight="1" x14ac:dyDescent="0.25">
      <c r="B6326" s="43">
        <v>45776</v>
      </c>
      <c r="C6326" s="28" t="s">
        <v>59</v>
      </c>
      <c r="D6326" s="28">
        <v>27337</v>
      </c>
      <c r="F6326" s="28" t="s">
        <v>75</v>
      </c>
      <c r="G6326" s="28" t="s">
        <v>73</v>
      </c>
      <c r="H6326" s="28" t="s">
        <v>81</v>
      </c>
      <c r="M6326" s="28" t="s">
        <v>76</v>
      </c>
      <c r="S6326" s="29"/>
      <c r="T6326" s="30"/>
      <c r="U6326" s="30"/>
      <c r="V6326" s="30"/>
      <c r="W6326" s="30"/>
      <c r="X6326" s="30"/>
      <c r="Y6326" s="30"/>
    </row>
    <row r="6327" spans="2:25" ht="20.100000000000001" customHeight="1" x14ac:dyDescent="0.25">
      <c r="B6327" s="43">
        <v>45776</v>
      </c>
      <c r="C6327" s="28" t="s">
        <v>59</v>
      </c>
      <c r="D6327" s="28">
        <v>27338</v>
      </c>
      <c r="F6327" s="28" t="s">
        <v>76</v>
      </c>
      <c r="G6327" s="28" t="s">
        <v>74</v>
      </c>
      <c r="H6327" s="28" t="s">
        <v>80</v>
      </c>
      <c r="M6327" s="28" t="s">
        <v>77</v>
      </c>
      <c r="S6327" s="29"/>
      <c r="T6327" s="30"/>
      <c r="U6327" s="30"/>
      <c r="V6327" s="30"/>
      <c r="W6327" s="30"/>
      <c r="X6327" s="30"/>
      <c r="Y6327" s="30"/>
    </row>
    <row r="6328" spans="2:25" ht="20.100000000000001" customHeight="1" x14ac:dyDescent="0.25">
      <c r="B6328" s="43">
        <v>45776</v>
      </c>
      <c r="C6328" s="28" t="s">
        <v>59</v>
      </c>
      <c r="D6328" s="28">
        <v>27339</v>
      </c>
      <c r="F6328" s="28" t="s">
        <v>77</v>
      </c>
      <c r="G6328" s="28" t="s">
        <v>75</v>
      </c>
      <c r="H6328" s="28" t="s">
        <v>81</v>
      </c>
      <c r="M6328" s="28" t="s">
        <v>76</v>
      </c>
      <c r="S6328" s="29"/>
      <c r="T6328" s="30"/>
      <c r="U6328" s="30"/>
      <c r="V6328" s="30"/>
      <c r="W6328" s="30"/>
      <c r="X6328" s="30"/>
      <c r="Y6328" s="30"/>
    </row>
    <row r="6329" spans="2:25" ht="20.100000000000001" customHeight="1" x14ac:dyDescent="0.25">
      <c r="B6329" s="43">
        <v>45776</v>
      </c>
      <c r="C6329" s="28" t="s">
        <v>59</v>
      </c>
      <c r="D6329" s="28">
        <v>27340</v>
      </c>
      <c r="F6329" s="28" t="s">
        <v>81</v>
      </c>
      <c r="G6329" s="28" t="s">
        <v>76</v>
      </c>
      <c r="H6329" s="28" t="s">
        <v>80</v>
      </c>
      <c r="M6329" s="28" t="s">
        <v>77</v>
      </c>
      <c r="S6329" s="29"/>
      <c r="T6329" s="30"/>
      <c r="U6329" s="30"/>
      <c r="V6329" s="30"/>
      <c r="W6329" s="30"/>
      <c r="X6329" s="30"/>
      <c r="Y6329" s="30"/>
    </row>
    <row r="6330" spans="2:25" ht="20.100000000000001" customHeight="1" x14ac:dyDescent="0.25">
      <c r="B6330" s="43">
        <v>45776</v>
      </c>
      <c r="C6330" s="28" t="s">
        <v>59</v>
      </c>
      <c r="D6330" s="28">
        <v>27341</v>
      </c>
      <c r="F6330" s="28" t="s">
        <v>80</v>
      </c>
      <c r="G6330" s="28" t="s">
        <v>77</v>
      </c>
      <c r="H6330" s="28" t="s">
        <v>78</v>
      </c>
      <c r="M6330" s="28" t="s">
        <v>81</v>
      </c>
      <c r="S6330" s="29"/>
      <c r="T6330" s="30"/>
      <c r="U6330" s="30"/>
      <c r="V6330" s="30"/>
      <c r="W6330" s="30"/>
      <c r="X6330" s="30"/>
      <c r="Y6330" s="30"/>
    </row>
    <row r="6331" spans="2:25" ht="20.100000000000001" customHeight="1" x14ac:dyDescent="0.25">
      <c r="B6331" s="43">
        <v>45776</v>
      </c>
      <c r="C6331" s="28" t="s">
        <v>59</v>
      </c>
      <c r="D6331" s="28">
        <v>27342</v>
      </c>
      <c r="F6331" s="28" t="s">
        <v>78</v>
      </c>
      <c r="G6331" s="28" t="s">
        <v>81</v>
      </c>
      <c r="H6331" s="29" t="s">
        <v>68</v>
      </c>
      <c r="M6331" s="28" t="s">
        <v>80</v>
      </c>
      <c r="S6331" s="29"/>
      <c r="T6331" s="30"/>
      <c r="U6331" s="30"/>
      <c r="V6331" s="30"/>
      <c r="W6331" s="30"/>
      <c r="X6331" s="30"/>
      <c r="Y6331" s="30"/>
    </row>
    <row r="6332" spans="2:25" ht="20.100000000000001" customHeight="1" x14ac:dyDescent="0.25">
      <c r="B6332" s="43">
        <v>45776</v>
      </c>
      <c r="C6332" s="28" t="s">
        <v>59</v>
      </c>
      <c r="D6332" s="28">
        <v>27343</v>
      </c>
      <c r="F6332" s="29" t="s">
        <v>68</v>
      </c>
      <c r="G6332" s="28" t="s">
        <v>80</v>
      </c>
      <c r="H6332" s="28" t="s">
        <v>69</v>
      </c>
      <c r="M6332" s="28" t="s">
        <v>78</v>
      </c>
      <c r="S6332" s="29"/>
      <c r="T6332" s="30"/>
      <c r="U6332" s="30"/>
      <c r="V6332" s="30"/>
      <c r="W6332" s="30"/>
      <c r="X6332" s="30"/>
      <c r="Y6332" s="30"/>
    </row>
    <row r="6333" spans="2:25" ht="20.100000000000001" customHeight="1" x14ac:dyDescent="0.25">
      <c r="B6333" s="43">
        <v>45776</v>
      </c>
      <c r="C6333" s="28" t="s">
        <v>59</v>
      </c>
      <c r="D6333" s="28">
        <v>27344</v>
      </c>
      <c r="F6333" s="28" t="s">
        <v>69</v>
      </c>
      <c r="G6333" s="28" t="s">
        <v>78</v>
      </c>
      <c r="H6333" s="28" t="s">
        <v>70</v>
      </c>
      <c r="M6333" s="29" t="s">
        <v>68</v>
      </c>
      <c r="S6333" s="29"/>
      <c r="T6333" s="30"/>
      <c r="U6333" s="30"/>
      <c r="V6333" s="30"/>
      <c r="W6333" s="30"/>
      <c r="X6333" s="30"/>
      <c r="Y6333" s="30"/>
    </row>
    <row r="6334" spans="2:25" ht="20.100000000000001" customHeight="1" x14ac:dyDescent="0.25">
      <c r="B6334" s="43">
        <v>45776</v>
      </c>
      <c r="C6334" s="28" t="s">
        <v>59</v>
      </c>
      <c r="D6334" s="28">
        <v>27345</v>
      </c>
      <c r="F6334" s="28" t="s">
        <v>70</v>
      </c>
      <c r="G6334" s="29" t="s">
        <v>68</v>
      </c>
      <c r="H6334" s="28" t="s">
        <v>71</v>
      </c>
      <c r="M6334" s="28" t="s">
        <v>69</v>
      </c>
      <c r="S6334" s="29"/>
      <c r="T6334" s="30"/>
      <c r="U6334" s="30"/>
      <c r="V6334" s="30"/>
      <c r="W6334" s="30"/>
      <c r="X6334" s="30"/>
      <c r="Y6334" s="30"/>
    </row>
    <row r="6335" spans="2:25" ht="20.100000000000001" customHeight="1" x14ac:dyDescent="0.25">
      <c r="B6335" s="43">
        <v>45776</v>
      </c>
      <c r="C6335" s="28" t="s">
        <v>61</v>
      </c>
      <c r="D6335" s="28">
        <v>27346</v>
      </c>
      <c r="F6335" s="28" t="s">
        <v>71</v>
      </c>
      <c r="G6335" s="28" t="s">
        <v>69</v>
      </c>
      <c r="H6335" s="28" t="s">
        <v>72</v>
      </c>
      <c r="M6335" s="28" t="s">
        <v>70</v>
      </c>
      <c r="S6335" s="29"/>
      <c r="T6335" s="30"/>
      <c r="U6335" s="30"/>
      <c r="V6335" s="30"/>
      <c r="W6335" s="30"/>
      <c r="X6335" s="30"/>
      <c r="Y6335" s="30"/>
    </row>
    <row r="6336" spans="2:25" ht="20.100000000000001" customHeight="1" x14ac:dyDescent="0.25">
      <c r="B6336" s="43">
        <v>45776</v>
      </c>
      <c r="C6336" s="28" t="s">
        <v>59</v>
      </c>
      <c r="D6336" s="28">
        <v>27347</v>
      </c>
      <c r="F6336" s="28" t="s">
        <v>72</v>
      </c>
      <c r="G6336" s="28" t="s">
        <v>70</v>
      </c>
      <c r="H6336" s="28" t="s">
        <v>73</v>
      </c>
      <c r="M6336" s="28" t="s">
        <v>71</v>
      </c>
      <c r="S6336" s="29"/>
      <c r="T6336" s="30"/>
      <c r="U6336" s="30"/>
      <c r="V6336" s="30"/>
      <c r="W6336" s="30"/>
      <c r="X6336" s="30"/>
      <c r="Y6336" s="30"/>
    </row>
    <row r="6337" spans="2:25" ht="20.100000000000001" customHeight="1" x14ac:dyDescent="0.25">
      <c r="B6337" s="43">
        <v>45776</v>
      </c>
      <c r="C6337" s="28" t="s">
        <v>61</v>
      </c>
      <c r="D6337" s="28">
        <v>27348</v>
      </c>
      <c r="F6337" s="28" t="s">
        <v>73</v>
      </c>
      <c r="G6337" s="28" t="s">
        <v>71</v>
      </c>
      <c r="H6337" s="28" t="s">
        <v>74</v>
      </c>
      <c r="M6337" s="28" t="s">
        <v>72</v>
      </c>
      <c r="S6337" s="29"/>
      <c r="T6337" s="30"/>
      <c r="U6337" s="30"/>
      <c r="V6337" s="30"/>
      <c r="W6337" s="30"/>
      <c r="X6337" s="30"/>
      <c r="Y6337" s="30"/>
    </row>
    <row r="6338" spans="2:25" ht="20.100000000000001" customHeight="1" x14ac:dyDescent="0.25">
      <c r="B6338" s="43">
        <v>45776</v>
      </c>
      <c r="C6338" s="28" t="s">
        <v>61</v>
      </c>
      <c r="D6338" s="28">
        <v>27349</v>
      </c>
      <c r="F6338" s="28" t="s">
        <v>74</v>
      </c>
      <c r="G6338" s="28" t="s">
        <v>72</v>
      </c>
      <c r="H6338" s="28" t="s">
        <v>75</v>
      </c>
      <c r="M6338" s="28" t="s">
        <v>73</v>
      </c>
      <c r="S6338" s="29"/>
      <c r="T6338" s="30"/>
      <c r="U6338" s="30"/>
      <c r="V6338" s="30"/>
      <c r="W6338" s="30"/>
      <c r="X6338" s="30"/>
      <c r="Y6338" s="30"/>
    </row>
    <row r="6339" spans="2:25" ht="20.100000000000001" customHeight="1" x14ac:dyDescent="0.25">
      <c r="B6339" s="43">
        <v>45776</v>
      </c>
      <c r="C6339" s="28" t="s">
        <v>59</v>
      </c>
      <c r="D6339" s="28">
        <v>27350</v>
      </c>
      <c r="F6339" s="28" t="s">
        <v>75</v>
      </c>
      <c r="G6339" s="28" t="s">
        <v>73</v>
      </c>
      <c r="H6339" s="28" t="s">
        <v>76</v>
      </c>
      <c r="M6339" s="28" t="s">
        <v>74</v>
      </c>
      <c r="S6339" s="29"/>
      <c r="T6339" s="30"/>
      <c r="U6339" s="30"/>
      <c r="V6339" s="30"/>
      <c r="W6339" s="30"/>
      <c r="X6339" s="30"/>
      <c r="Y6339" s="30"/>
    </row>
    <row r="6340" spans="2:25" ht="20.100000000000001" customHeight="1" x14ac:dyDescent="0.25">
      <c r="B6340" s="43">
        <v>45776</v>
      </c>
      <c r="C6340" s="28" t="s">
        <v>59</v>
      </c>
      <c r="D6340" s="28">
        <v>27351</v>
      </c>
      <c r="F6340" s="28" t="s">
        <v>76</v>
      </c>
      <c r="G6340" s="28" t="s">
        <v>74</v>
      </c>
      <c r="H6340" s="28" t="s">
        <v>77</v>
      </c>
      <c r="M6340" s="28" t="s">
        <v>75</v>
      </c>
      <c r="S6340" s="29"/>
      <c r="T6340" s="30"/>
      <c r="U6340" s="30"/>
      <c r="V6340" s="30"/>
      <c r="W6340" s="30"/>
      <c r="X6340" s="30"/>
      <c r="Y6340" s="30"/>
    </row>
    <row r="6341" spans="2:25" ht="20.100000000000001" customHeight="1" x14ac:dyDescent="0.25">
      <c r="B6341" s="43">
        <v>45776</v>
      </c>
      <c r="C6341" s="28" t="s">
        <v>59</v>
      </c>
      <c r="D6341" s="28">
        <v>27352</v>
      </c>
      <c r="F6341" s="28" t="s">
        <v>77</v>
      </c>
      <c r="G6341" s="28" t="s">
        <v>75</v>
      </c>
      <c r="H6341" s="28" t="s">
        <v>81</v>
      </c>
      <c r="M6341" s="28" t="s">
        <v>76</v>
      </c>
      <c r="S6341" s="29"/>
      <c r="T6341" s="30"/>
      <c r="U6341" s="30"/>
      <c r="V6341" s="30"/>
      <c r="W6341" s="30"/>
      <c r="X6341" s="30"/>
      <c r="Y6341" s="30"/>
    </row>
    <row r="6342" spans="2:25" ht="20.100000000000001" customHeight="1" x14ac:dyDescent="0.25">
      <c r="B6342" s="43">
        <v>45776</v>
      </c>
      <c r="C6342" s="28" t="s">
        <v>59</v>
      </c>
      <c r="D6342" s="28">
        <v>27353</v>
      </c>
      <c r="F6342" s="28" t="s">
        <v>81</v>
      </c>
      <c r="G6342" s="28" t="s">
        <v>76</v>
      </c>
      <c r="H6342" s="28" t="s">
        <v>80</v>
      </c>
      <c r="M6342" s="28" t="s">
        <v>77</v>
      </c>
      <c r="S6342" s="29"/>
      <c r="T6342" s="30"/>
      <c r="U6342" s="30"/>
      <c r="V6342" s="30"/>
      <c r="W6342" s="30"/>
      <c r="X6342" s="30"/>
      <c r="Y6342" s="30"/>
    </row>
    <row r="6343" spans="2:25" ht="20.100000000000001" customHeight="1" x14ac:dyDescent="0.25">
      <c r="B6343" s="43">
        <v>45776</v>
      </c>
      <c r="C6343" s="28" t="s">
        <v>59</v>
      </c>
      <c r="D6343" s="28">
        <v>27354</v>
      </c>
      <c r="F6343" s="28" t="s">
        <v>80</v>
      </c>
      <c r="G6343" s="28" t="s">
        <v>77</v>
      </c>
      <c r="H6343" s="28" t="s">
        <v>81</v>
      </c>
      <c r="M6343" s="28" t="s">
        <v>76</v>
      </c>
      <c r="S6343" s="29"/>
      <c r="T6343" s="30"/>
      <c r="U6343" s="30"/>
      <c r="V6343" s="30"/>
      <c r="W6343" s="30"/>
      <c r="X6343" s="30"/>
      <c r="Y6343" s="30"/>
    </row>
    <row r="6344" spans="2:25" ht="20.100000000000001" customHeight="1" x14ac:dyDescent="0.25">
      <c r="B6344" s="43">
        <v>45776</v>
      </c>
      <c r="C6344" s="28" t="s">
        <v>59</v>
      </c>
      <c r="D6344" s="28">
        <v>27355</v>
      </c>
      <c r="F6344" s="28" t="s">
        <v>78</v>
      </c>
      <c r="G6344" s="28" t="s">
        <v>81</v>
      </c>
      <c r="H6344" s="28" t="s">
        <v>80</v>
      </c>
      <c r="M6344" s="28" t="s">
        <v>77</v>
      </c>
      <c r="S6344" s="29"/>
      <c r="T6344" s="30"/>
      <c r="U6344" s="30"/>
      <c r="V6344" s="30"/>
      <c r="W6344" s="30"/>
      <c r="X6344" s="30"/>
      <c r="Y6344" s="30"/>
    </row>
    <row r="6345" spans="2:25" ht="20.100000000000001" customHeight="1" x14ac:dyDescent="0.25">
      <c r="B6345" s="43">
        <v>45776</v>
      </c>
      <c r="C6345" s="28" t="s">
        <v>59</v>
      </c>
      <c r="D6345" s="28">
        <v>27356</v>
      </c>
      <c r="F6345" s="29" t="s">
        <v>68</v>
      </c>
      <c r="G6345" s="28" t="s">
        <v>80</v>
      </c>
      <c r="H6345" s="28" t="s">
        <v>78</v>
      </c>
      <c r="M6345" s="28" t="s">
        <v>81</v>
      </c>
      <c r="S6345" s="29"/>
      <c r="T6345" s="30"/>
      <c r="U6345" s="30"/>
      <c r="V6345" s="30"/>
      <c r="W6345" s="30"/>
      <c r="X6345" s="30"/>
      <c r="Y6345" s="30"/>
    </row>
    <row r="6346" spans="2:25" ht="20.100000000000001" customHeight="1" x14ac:dyDescent="0.25">
      <c r="B6346" s="43">
        <v>45776</v>
      </c>
      <c r="C6346" s="28" t="s">
        <v>61</v>
      </c>
      <c r="D6346" s="28">
        <v>27357</v>
      </c>
      <c r="F6346" s="28" t="s">
        <v>69</v>
      </c>
      <c r="G6346" s="28" t="s">
        <v>78</v>
      </c>
      <c r="H6346" s="29" t="s">
        <v>68</v>
      </c>
      <c r="M6346" s="28" t="s">
        <v>80</v>
      </c>
      <c r="S6346" s="29"/>
      <c r="T6346" s="30"/>
      <c r="U6346" s="30"/>
      <c r="V6346" s="30"/>
      <c r="W6346" s="30"/>
      <c r="X6346" s="30"/>
      <c r="Y6346" s="30"/>
    </row>
    <row r="6347" spans="2:25" ht="20.100000000000001" customHeight="1" x14ac:dyDescent="0.25">
      <c r="B6347" s="43">
        <v>45776</v>
      </c>
      <c r="C6347" s="28" t="s">
        <v>61</v>
      </c>
      <c r="D6347" s="28">
        <v>27358</v>
      </c>
      <c r="F6347" s="28" t="s">
        <v>70</v>
      </c>
      <c r="G6347" s="29" t="s">
        <v>68</v>
      </c>
      <c r="H6347" s="28" t="s">
        <v>69</v>
      </c>
      <c r="M6347" s="28" t="s">
        <v>78</v>
      </c>
      <c r="S6347" s="29"/>
      <c r="T6347" s="30"/>
      <c r="U6347" s="30"/>
      <c r="V6347" s="30"/>
      <c r="W6347" s="30"/>
      <c r="X6347" s="30"/>
      <c r="Y6347" s="30"/>
    </row>
    <row r="6348" spans="2:25" ht="20.100000000000001" customHeight="1" x14ac:dyDescent="0.25">
      <c r="B6348" s="43">
        <v>45776</v>
      </c>
      <c r="C6348" s="28" t="s">
        <v>61</v>
      </c>
      <c r="D6348" s="28">
        <v>27359</v>
      </c>
      <c r="F6348" s="28" t="s">
        <v>71</v>
      </c>
      <c r="G6348" s="28" t="s">
        <v>69</v>
      </c>
      <c r="H6348" s="28" t="s">
        <v>70</v>
      </c>
      <c r="M6348" s="29" t="s">
        <v>68</v>
      </c>
      <c r="S6348" s="29"/>
      <c r="T6348" s="30"/>
      <c r="U6348" s="30"/>
      <c r="V6348" s="30"/>
      <c r="W6348" s="30"/>
      <c r="X6348" s="30"/>
      <c r="Y6348" s="30"/>
    </row>
    <row r="6349" spans="2:25" ht="20.100000000000001" customHeight="1" x14ac:dyDescent="0.25">
      <c r="B6349" s="43">
        <v>45776</v>
      </c>
      <c r="C6349" s="28" t="s">
        <v>60</v>
      </c>
      <c r="D6349" s="28">
        <v>27360</v>
      </c>
      <c r="F6349" s="28" t="s">
        <v>72</v>
      </c>
      <c r="G6349" s="28" t="s">
        <v>70</v>
      </c>
      <c r="H6349" s="28" t="s">
        <v>71</v>
      </c>
      <c r="M6349" s="28" t="s">
        <v>69</v>
      </c>
      <c r="S6349" s="29"/>
      <c r="T6349" s="30"/>
      <c r="U6349" s="30"/>
      <c r="V6349" s="30"/>
      <c r="W6349" s="30"/>
      <c r="X6349" s="30"/>
      <c r="Y6349" s="30"/>
    </row>
    <row r="6350" spans="2:25" ht="20.100000000000001" customHeight="1" x14ac:dyDescent="0.25">
      <c r="B6350" s="43">
        <v>45776</v>
      </c>
      <c r="C6350" s="28" t="s">
        <v>59</v>
      </c>
      <c r="D6350" s="28">
        <v>27361</v>
      </c>
      <c r="F6350" s="28" t="s">
        <v>73</v>
      </c>
      <c r="G6350" s="28" t="s">
        <v>71</v>
      </c>
      <c r="H6350" s="28" t="s">
        <v>72</v>
      </c>
      <c r="M6350" s="28" t="s">
        <v>70</v>
      </c>
      <c r="S6350" s="29"/>
      <c r="T6350" s="30"/>
      <c r="U6350" s="30"/>
      <c r="V6350" s="30"/>
      <c r="W6350" s="30"/>
      <c r="X6350" s="30"/>
      <c r="Y6350" s="30"/>
    </row>
    <row r="6351" spans="2:25" ht="20.100000000000001" customHeight="1" x14ac:dyDescent="0.25">
      <c r="B6351" s="43">
        <v>45776</v>
      </c>
      <c r="C6351" s="28" t="s">
        <v>59</v>
      </c>
      <c r="D6351" s="28">
        <v>27362</v>
      </c>
      <c r="F6351" s="28" t="s">
        <v>74</v>
      </c>
      <c r="G6351" s="28" t="s">
        <v>72</v>
      </c>
      <c r="H6351" s="28" t="s">
        <v>73</v>
      </c>
      <c r="M6351" s="28" t="s">
        <v>71</v>
      </c>
      <c r="S6351" s="29"/>
      <c r="T6351" s="30"/>
      <c r="U6351" s="30"/>
      <c r="V6351" s="30"/>
      <c r="W6351" s="30"/>
      <c r="X6351" s="30"/>
      <c r="Y6351" s="30"/>
    </row>
    <row r="6352" spans="2:25" ht="20.100000000000001" customHeight="1" x14ac:dyDescent="0.25">
      <c r="B6352" s="43">
        <v>45776</v>
      </c>
      <c r="C6352" s="28" t="s">
        <v>59</v>
      </c>
      <c r="D6352" s="28">
        <v>27363</v>
      </c>
      <c r="F6352" s="28" t="s">
        <v>75</v>
      </c>
      <c r="G6352" s="28" t="s">
        <v>73</v>
      </c>
      <c r="H6352" s="28" t="s">
        <v>74</v>
      </c>
      <c r="M6352" s="28" t="s">
        <v>72</v>
      </c>
      <c r="S6352" s="29"/>
      <c r="T6352" s="30"/>
      <c r="U6352" s="30"/>
      <c r="V6352" s="30"/>
      <c r="W6352" s="30"/>
      <c r="X6352" s="30"/>
      <c r="Y6352" s="30"/>
    </row>
    <row r="6353" spans="2:25" ht="20.100000000000001" customHeight="1" x14ac:dyDescent="0.25">
      <c r="B6353" s="43">
        <v>45776</v>
      </c>
      <c r="C6353" s="28" t="s">
        <v>59</v>
      </c>
      <c r="D6353" s="28">
        <v>27364</v>
      </c>
      <c r="F6353" s="28" t="s">
        <v>76</v>
      </c>
      <c r="G6353" s="28" t="s">
        <v>74</v>
      </c>
      <c r="H6353" s="28" t="s">
        <v>75</v>
      </c>
      <c r="M6353" s="28" t="s">
        <v>73</v>
      </c>
      <c r="S6353" s="29"/>
      <c r="T6353" s="30"/>
      <c r="U6353" s="30"/>
      <c r="V6353" s="30"/>
      <c r="W6353" s="30"/>
      <c r="X6353" s="30"/>
      <c r="Y6353" s="30"/>
    </row>
    <row r="6354" spans="2:25" ht="20.100000000000001" customHeight="1" x14ac:dyDescent="0.25">
      <c r="B6354" s="43">
        <v>45776</v>
      </c>
      <c r="C6354" s="28" t="s">
        <v>59</v>
      </c>
      <c r="D6354" s="28">
        <v>27365</v>
      </c>
      <c r="F6354" s="28" t="s">
        <v>77</v>
      </c>
      <c r="G6354" s="28" t="s">
        <v>75</v>
      </c>
      <c r="H6354" s="28" t="s">
        <v>76</v>
      </c>
      <c r="M6354" s="28" t="s">
        <v>74</v>
      </c>
      <c r="S6354" s="29"/>
      <c r="T6354" s="30"/>
      <c r="U6354" s="30"/>
      <c r="V6354" s="30"/>
      <c r="W6354" s="30"/>
      <c r="X6354" s="30"/>
      <c r="Y6354" s="30"/>
    </row>
    <row r="6355" spans="2:25" ht="20.100000000000001" customHeight="1" x14ac:dyDescent="0.25">
      <c r="B6355" s="43">
        <v>45776</v>
      </c>
      <c r="C6355" s="28" t="s">
        <v>59</v>
      </c>
      <c r="D6355" s="28">
        <v>27366</v>
      </c>
      <c r="F6355" s="28" t="s">
        <v>81</v>
      </c>
      <c r="G6355" s="28" t="s">
        <v>76</v>
      </c>
      <c r="H6355" s="28" t="s">
        <v>77</v>
      </c>
      <c r="M6355" s="28" t="s">
        <v>75</v>
      </c>
      <c r="S6355" s="29"/>
      <c r="T6355" s="30"/>
      <c r="U6355" s="30"/>
      <c r="V6355" s="30"/>
      <c r="W6355" s="30"/>
      <c r="X6355" s="30"/>
      <c r="Y6355" s="30"/>
    </row>
    <row r="6356" spans="2:25" ht="20.100000000000001" customHeight="1" x14ac:dyDescent="0.25">
      <c r="B6356" s="43">
        <v>45776</v>
      </c>
      <c r="C6356" s="28" t="s">
        <v>59</v>
      </c>
      <c r="D6356" s="28">
        <v>27367</v>
      </c>
      <c r="F6356" s="28" t="s">
        <v>80</v>
      </c>
      <c r="G6356" s="28" t="s">
        <v>77</v>
      </c>
      <c r="H6356" s="28" t="s">
        <v>81</v>
      </c>
      <c r="M6356" s="28" t="s">
        <v>76</v>
      </c>
      <c r="S6356" s="29"/>
      <c r="T6356" s="30"/>
      <c r="U6356" s="30"/>
      <c r="V6356" s="30"/>
      <c r="W6356" s="30"/>
      <c r="X6356" s="30"/>
      <c r="Y6356" s="30"/>
    </row>
    <row r="6357" spans="2:25" ht="20.100000000000001" customHeight="1" x14ac:dyDescent="0.25">
      <c r="B6357" s="43">
        <v>45776</v>
      </c>
      <c r="C6357" s="28" t="s">
        <v>59</v>
      </c>
      <c r="D6357" s="28">
        <v>27368</v>
      </c>
      <c r="F6357" s="28" t="s">
        <v>78</v>
      </c>
      <c r="G6357" s="28" t="s">
        <v>81</v>
      </c>
      <c r="H6357" s="28" t="s">
        <v>80</v>
      </c>
      <c r="M6357" s="28" t="s">
        <v>77</v>
      </c>
      <c r="S6357" s="29"/>
      <c r="T6357" s="30"/>
      <c r="U6357" s="30"/>
      <c r="V6357" s="30"/>
      <c r="W6357" s="30"/>
      <c r="X6357" s="30"/>
      <c r="Y6357" s="30"/>
    </row>
    <row r="6358" spans="2:25" ht="20.100000000000001" customHeight="1" x14ac:dyDescent="0.25">
      <c r="B6358" s="43">
        <v>45776</v>
      </c>
      <c r="C6358" s="28" t="s">
        <v>58</v>
      </c>
      <c r="D6358" s="28">
        <v>27369</v>
      </c>
      <c r="F6358" s="29" t="s">
        <v>68</v>
      </c>
      <c r="G6358" s="28" t="s">
        <v>80</v>
      </c>
      <c r="H6358" s="28" t="s">
        <v>81</v>
      </c>
      <c r="M6358" s="28" t="s">
        <v>76</v>
      </c>
      <c r="S6358" s="29"/>
      <c r="T6358" s="30"/>
      <c r="U6358" s="30"/>
      <c r="V6358" s="30"/>
      <c r="W6358" s="30"/>
      <c r="X6358" s="30"/>
      <c r="Y6358" s="30"/>
    </row>
    <row r="6359" spans="2:25" ht="20.100000000000001" customHeight="1" x14ac:dyDescent="0.25">
      <c r="B6359" s="43">
        <v>45776</v>
      </c>
      <c r="C6359" s="28" t="s">
        <v>59</v>
      </c>
      <c r="D6359" s="28">
        <v>27370</v>
      </c>
      <c r="F6359" s="28" t="s">
        <v>69</v>
      </c>
      <c r="G6359" s="28" t="s">
        <v>78</v>
      </c>
      <c r="H6359" s="28" t="s">
        <v>80</v>
      </c>
      <c r="M6359" s="28" t="s">
        <v>77</v>
      </c>
      <c r="S6359" s="29"/>
      <c r="T6359" s="30"/>
      <c r="U6359" s="30"/>
      <c r="V6359" s="30"/>
      <c r="W6359" s="30"/>
      <c r="X6359" s="30"/>
      <c r="Y6359" s="30"/>
    </row>
    <row r="6360" spans="2:25" ht="20.100000000000001" customHeight="1" x14ac:dyDescent="0.25">
      <c r="B6360" s="43">
        <v>45776</v>
      </c>
      <c r="C6360" s="28" t="s">
        <v>59</v>
      </c>
      <c r="D6360" s="28">
        <v>27371</v>
      </c>
      <c r="F6360" s="28" t="s">
        <v>70</v>
      </c>
      <c r="G6360" s="29" t="s">
        <v>68</v>
      </c>
      <c r="H6360" s="28" t="s">
        <v>78</v>
      </c>
      <c r="M6360" s="28" t="s">
        <v>81</v>
      </c>
      <c r="S6360" s="29"/>
      <c r="T6360" s="30"/>
      <c r="U6360" s="30"/>
      <c r="V6360" s="30"/>
      <c r="W6360" s="30"/>
      <c r="X6360" s="30"/>
      <c r="Y6360" s="30"/>
    </row>
    <row r="6361" spans="2:25" ht="20.100000000000001" customHeight="1" x14ac:dyDescent="0.25">
      <c r="B6361" s="43">
        <v>45776</v>
      </c>
      <c r="C6361" s="28" t="s">
        <v>61</v>
      </c>
      <c r="D6361" s="28">
        <v>27372</v>
      </c>
      <c r="F6361" s="28" t="s">
        <v>71</v>
      </c>
      <c r="G6361" s="28" t="s">
        <v>69</v>
      </c>
      <c r="H6361" s="29" t="s">
        <v>68</v>
      </c>
      <c r="M6361" s="28" t="s">
        <v>80</v>
      </c>
      <c r="S6361" s="29"/>
      <c r="T6361" s="30"/>
      <c r="U6361" s="30"/>
      <c r="V6361" s="30"/>
      <c r="W6361" s="30"/>
      <c r="X6361" s="30"/>
      <c r="Y6361" s="30"/>
    </row>
    <row r="6362" spans="2:25" ht="20.100000000000001" customHeight="1" x14ac:dyDescent="0.25">
      <c r="B6362" s="43">
        <v>45776</v>
      </c>
      <c r="C6362" s="28" t="s">
        <v>59</v>
      </c>
      <c r="D6362" s="28">
        <v>27373</v>
      </c>
      <c r="F6362" s="28" t="s">
        <v>72</v>
      </c>
      <c r="G6362" s="28" t="s">
        <v>70</v>
      </c>
      <c r="H6362" s="28" t="s">
        <v>69</v>
      </c>
      <c r="M6362" s="28" t="s">
        <v>78</v>
      </c>
      <c r="S6362" s="29"/>
      <c r="T6362" s="30"/>
      <c r="U6362" s="30"/>
      <c r="V6362" s="30"/>
      <c r="W6362" s="30"/>
      <c r="X6362" s="30"/>
      <c r="Y6362" s="30"/>
    </row>
    <row r="6363" spans="2:25" ht="20.100000000000001" customHeight="1" x14ac:dyDescent="0.25">
      <c r="B6363" s="43">
        <v>45776</v>
      </c>
      <c r="C6363" s="28" t="s">
        <v>59</v>
      </c>
      <c r="D6363" s="28">
        <v>27374</v>
      </c>
      <c r="F6363" s="28" t="s">
        <v>73</v>
      </c>
      <c r="G6363" s="28" t="s">
        <v>71</v>
      </c>
      <c r="H6363" s="28" t="s">
        <v>70</v>
      </c>
      <c r="M6363" s="29" t="s">
        <v>68</v>
      </c>
      <c r="S6363" s="29"/>
      <c r="T6363" s="30"/>
      <c r="U6363" s="30"/>
      <c r="V6363" s="30"/>
      <c r="W6363" s="30"/>
      <c r="X6363" s="30"/>
      <c r="Y6363" s="30"/>
    </row>
    <row r="6364" spans="2:25" ht="20.100000000000001" customHeight="1" x14ac:dyDescent="0.25">
      <c r="B6364" s="43">
        <v>45776</v>
      </c>
      <c r="C6364" s="28" t="s">
        <v>58</v>
      </c>
      <c r="D6364" s="28">
        <v>27375</v>
      </c>
      <c r="F6364" s="28" t="s">
        <v>74</v>
      </c>
      <c r="G6364" s="28" t="s">
        <v>72</v>
      </c>
      <c r="H6364" s="28" t="s">
        <v>71</v>
      </c>
      <c r="M6364" s="28" t="s">
        <v>69</v>
      </c>
      <c r="S6364" s="29"/>
      <c r="T6364" s="30"/>
      <c r="U6364" s="30"/>
      <c r="V6364" s="30"/>
      <c r="W6364" s="30"/>
      <c r="X6364" s="30"/>
      <c r="Y6364" s="30"/>
    </row>
    <row r="6365" spans="2:25" ht="20.100000000000001" customHeight="1" x14ac:dyDescent="0.25">
      <c r="B6365" s="43">
        <v>45776</v>
      </c>
      <c r="C6365" s="28" t="s">
        <v>58</v>
      </c>
      <c r="D6365" s="28">
        <v>27376</v>
      </c>
      <c r="F6365" s="28" t="s">
        <v>75</v>
      </c>
      <c r="G6365" s="28" t="s">
        <v>73</v>
      </c>
      <c r="H6365" s="28" t="s">
        <v>72</v>
      </c>
      <c r="M6365" s="28" t="s">
        <v>70</v>
      </c>
      <c r="S6365" s="29"/>
      <c r="T6365" s="30"/>
      <c r="U6365" s="30"/>
      <c r="V6365" s="30"/>
      <c r="W6365" s="30"/>
      <c r="X6365" s="30"/>
      <c r="Y6365" s="30"/>
    </row>
    <row r="6366" spans="2:25" ht="20.100000000000001" customHeight="1" x14ac:dyDescent="0.25">
      <c r="B6366" s="43">
        <v>45776</v>
      </c>
      <c r="C6366" s="28" t="s">
        <v>59</v>
      </c>
      <c r="D6366" s="28">
        <v>27377</v>
      </c>
      <c r="F6366" s="28" t="s">
        <v>76</v>
      </c>
      <c r="G6366" s="28" t="s">
        <v>74</v>
      </c>
      <c r="H6366" s="28" t="s">
        <v>73</v>
      </c>
      <c r="M6366" s="28" t="s">
        <v>71</v>
      </c>
      <c r="S6366" s="29"/>
      <c r="T6366" s="30"/>
      <c r="U6366" s="30"/>
      <c r="V6366" s="30"/>
      <c r="W6366" s="30"/>
      <c r="X6366" s="30"/>
      <c r="Y6366" s="30"/>
    </row>
    <row r="6367" spans="2:25" ht="20.100000000000001" customHeight="1" x14ac:dyDescent="0.25">
      <c r="B6367" s="43">
        <v>45776</v>
      </c>
      <c r="C6367" s="28" t="s">
        <v>59</v>
      </c>
      <c r="D6367" s="28">
        <v>27378</v>
      </c>
      <c r="F6367" s="28" t="s">
        <v>77</v>
      </c>
      <c r="G6367" s="28" t="s">
        <v>75</v>
      </c>
      <c r="H6367" s="28" t="s">
        <v>74</v>
      </c>
      <c r="M6367" s="28" t="s">
        <v>72</v>
      </c>
      <c r="S6367" s="29"/>
      <c r="T6367" s="30"/>
      <c r="U6367" s="30"/>
      <c r="V6367" s="30"/>
      <c r="W6367" s="30"/>
      <c r="X6367" s="30"/>
      <c r="Y6367" s="30"/>
    </row>
    <row r="6368" spans="2:25" ht="20.100000000000001" customHeight="1" x14ac:dyDescent="0.25">
      <c r="B6368" s="43">
        <v>45776</v>
      </c>
      <c r="C6368" s="28" t="s">
        <v>59</v>
      </c>
      <c r="D6368" s="28">
        <v>27379</v>
      </c>
      <c r="F6368" s="28" t="s">
        <v>81</v>
      </c>
      <c r="G6368" s="28" t="s">
        <v>76</v>
      </c>
      <c r="H6368" s="28" t="s">
        <v>75</v>
      </c>
      <c r="M6368" s="28" t="s">
        <v>73</v>
      </c>
      <c r="S6368" s="29"/>
      <c r="T6368" s="30"/>
      <c r="U6368" s="30"/>
      <c r="V6368" s="30"/>
      <c r="W6368" s="30"/>
      <c r="X6368" s="30"/>
      <c r="Y6368" s="30"/>
    </row>
    <row r="6369" spans="2:25" ht="20.100000000000001" customHeight="1" x14ac:dyDescent="0.25">
      <c r="B6369" s="43">
        <v>45776</v>
      </c>
      <c r="C6369" s="28" t="s">
        <v>61</v>
      </c>
      <c r="D6369" s="28">
        <v>27380</v>
      </c>
      <c r="F6369" s="28" t="s">
        <v>80</v>
      </c>
      <c r="G6369" s="28" t="s">
        <v>77</v>
      </c>
      <c r="H6369" s="28" t="s">
        <v>76</v>
      </c>
      <c r="M6369" s="28" t="s">
        <v>74</v>
      </c>
      <c r="S6369" s="29"/>
      <c r="T6369" s="30"/>
      <c r="U6369" s="30"/>
      <c r="V6369" s="30"/>
      <c r="W6369" s="30"/>
      <c r="X6369" s="30"/>
      <c r="Y6369" s="30"/>
    </row>
    <row r="6370" spans="2:25" ht="20.100000000000001" customHeight="1" x14ac:dyDescent="0.25">
      <c r="B6370" s="43">
        <v>45776</v>
      </c>
      <c r="C6370" s="28" t="s">
        <v>59</v>
      </c>
      <c r="D6370" s="28">
        <v>27381</v>
      </c>
      <c r="F6370" s="28" t="s">
        <v>78</v>
      </c>
      <c r="G6370" s="28" t="s">
        <v>81</v>
      </c>
      <c r="H6370" s="28" t="s">
        <v>77</v>
      </c>
      <c r="M6370" s="28" t="s">
        <v>75</v>
      </c>
      <c r="S6370" s="29"/>
      <c r="T6370" s="30"/>
      <c r="U6370" s="30"/>
      <c r="V6370" s="30"/>
      <c r="W6370" s="30"/>
      <c r="X6370" s="30"/>
      <c r="Y6370" s="30"/>
    </row>
    <row r="6371" spans="2:25" ht="20.100000000000001" customHeight="1" x14ac:dyDescent="0.25">
      <c r="B6371" s="43">
        <v>45776</v>
      </c>
      <c r="C6371" s="28" t="s">
        <v>59</v>
      </c>
      <c r="D6371" s="28">
        <v>27382</v>
      </c>
      <c r="F6371" s="29" t="s">
        <v>68</v>
      </c>
      <c r="G6371" s="28" t="s">
        <v>80</v>
      </c>
      <c r="H6371" s="28" t="s">
        <v>81</v>
      </c>
      <c r="M6371" s="28" t="s">
        <v>76</v>
      </c>
      <c r="S6371" s="29"/>
      <c r="T6371" s="30"/>
      <c r="U6371" s="30"/>
      <c r="V6371" s="30"/>
      <c r="W6371" s="30"/>
      <c r="X6371" s="30"/>
      <c r="Y6371" s="30"/>
    </row>
    <row r="6372" spans="2:25" ht="20.100000000000001" customHeight="1" x14ac:dyDescent="0.25">
      <c r="B6372" s="43">
        <v>45776</v>
      </c>
      <c r="C6372" s="28" t="s">
        <v>59</v>
      </c>
      <c r="D6372" s="28">
        <v>27383</v>
      </c>
      <c r="F6372" s="28" t="s">
        <v>69</v>
      </c>
      <c r="G6372" s="28" t="s">
        <v>78</v>
      </c>
      <c r="H6372" s="28" t="s">
        <v>80</v>
      </c>
      <c r="M6372" s="28" t="s">
        <v>77</v>
      </c>
      <c r="S6372" s="29"/>
      <c r="T6372" s="30"/>
      <c r="U6372" s="30"/>
      <c r="V6372" s="30"/>
      <c r="W6372" s="30"/>
      <c r="X6372" s="30"/>
      <c r="Y6372" s="30"/>
    </row>
    <row r="6373" spans="2:25" ht="20.100000000000001" customHeight="1" x14ac:dyDescent="0.25">
      <c r="B6373" s="43">
        <v>45776</v>
      </c>
      <c r="C6373" s="28" t="s">
        <v>59</v>
      </c>
      <c r="D6373" s="28">
        <v>27384</v>
      </c>
      <c r="F6373" s="28" t="s">
        <v>70</v>
      </c>
      <c r="G6373" s="29" t="s">
        <v>68</v>
      </c>
      <c r="H6373" s="28" t="s">
        <v>81</v>
      </c>
      <c r="M6373" s="28" t="s">
        <v>76</v>
      </c>
      <c r="S6373" s="29"/>
      <c r="T6373" s="30"/>
      <c r="U6373" s="30"/>
      <c r="V6373" s="30"/>
      <c r="W6373" s="30"/>
      <c r="X6373" s="30"/>
      <c r="Y6373" s="30"/>
    </row>
    <row r="6374" spans="2:25" ht="20.100000000000001" customHeight="1" x14ac:dyDescent="0.25">
      <c r="B6374" s="43">
        <v>45776</v>
      </c>
      <c r="C6374" s="28" t="s">
        <v>59</v>
      </c>
      <c r="D6374" s="28">
        <v>27385</v>
      </c>
      <c r="F6374" s="28" t="s">
        <v>71</v>
      </c>
      <c r="G6374" s="28" t="s">
        <v>69</v>
      </c>
      <c r="H6374" s="28" t="s">
        <v>80</v>
      </c>
      <c r="M6374" s="28" t="s">
        <v>77</v>
      </c>
      <c r="S6374" s="29"/>
      <c r="T6374" s="30"/>
      <c r="U6374" s="30"/>
      <c r="V6374" s="30"/>
      <c r="W6374" s="30"/>
      <c r="X6374" s="30"/>
      <c r="Y6374" s="30"/>
    </row>
    <row r="6375" spans="2:25" ht="20.100000000000001" customHeight="1" x14ac:dyDescent="0.25">
      <c r="B6375" s="43">
        <v>45776</v>
      </c>
      <c r="C6375" s="28" t="s">
        <v>59</v>
      </c>
      <c r="D6375" s="28">
        <v>27386</v>
      </c>
      <c r="F6375" s="28" t="s">
        <v>72</v>
      </c>
      <c r="G6375" s="28" t="s">
        <v>70</v>
      </c>
      <c r="H6375" s="28" t="s">
        <v>78</v>
      </c>
      <c r="M6375" s="28" t="s">
        <v>81</v>
      </c>
      <c r="S6375" s="29"/>
      <c r="T6375" s="30"/>
      <c r="U6375" s="30"/>
      <c r="V6375" s="30"/>
      <c r="W6375" s="30"/>
      <c r="X6375" s="30"/>
      <c r="Y6375" s="30"/>
    </row>
    <row r="6376" spans="2:25" ht="20.100000000000001" customHeight="1" x14ac:dyDescent="0.25">
      <c r="B6376" s="43">
        <v>45776</v>
      </c>
      <c r="C6376" s="28" t="s">
        <v>59</v>
      </c>
      <c r="D6376" s="28">
        <v>27387</v>
      </c>
      <c r="F6376" s="28" t="s">
        <v>73</v>
      </c>
      <c r="G6376" s="28" t="s">
        <v>71</v>
      </c>
      <c r="H6376" s="29" t="s">
        <v>68</v>
      </c>
      <c r="M6376" s="28" t="s">
        <v>80</v>
      </c>
      <c r="S6376" s="29"/>
      <c r="T6376" s="30"/>
      <c r="U6376" s="30"/>
      <c r="V6376" s="30"/>
      <c r="W6376" s="30"/>
      <c r="X6376" s="30"/>
      <c r="Y6376" s="30"/>
    </row>
    <row r="6377" spans="2:25" ht="20.100000000000001" customHeight="1" x14ac:dyDescent="0.25">
      <c r="B6377" s="43">
        <v>45776</v>
      </c>
      <c r="C6377" s="28" t="s">
        <v>59</v>
      </c>
      <c r="D6377" s="28">
        <v>27388</v>
      </c>
      <c r="F6377" s="28" t="s">
        <v>74</v>
      </c>
      <c r="G6377" s="28" t="s">
        <v>72</v>
      </c>
      <c r="H6377" s="28" t="s">
        <v>69</v>
      </c>
      <c r="M6377" s="28" t="s">
        <v>78</v>
      </c>
      <c r="S6377" s="29"/>
      <c r="T6377" s="30"/>
      <c r="U6377" s="30"/>
      <c r="V6377" s="30"/>
      <c r="W6377" s="30"/>
      <c r="X6377" s="30"/>
      <c r="Y6377" s="30"/>
    </row>
    <row r="6378" spans="2:25" ht="20.100000000000001" customHeight="1" x14ac:dyDescent="0.25">
      <c r="B6378" s="43">
        <v>45776</v>
      </c>
      <c r="C6378" s="28" t="s">
        <v>59</v>
      </c>
      <c r="D6378" s="28">
        <v>27389</v>
      </c>
      <c r="F6378" s="28" t="s">
        <v>75</v>
      </c>
      <c r="G6378" s="28" t="s">
        <v>73</v>
      </c>
      <c r="H6378" s="28" t="s">
        <v>70</v>
      </c>
      <c r="M6378" s="29" t="s">
        <v>68</v>
      </c>
      <c r="S6378" s="29"/>
      <c r="T6378" s="30"/>
      <c r="U6378" s="30"/>
      <c r="V6378" s="30"/>
      <c r="W6378" s="30"/>
      <c r="X6378" s="30"/>
      <c r="Y6378" s="30"/>
    </row>
    <row r="6379" spans="2:25" ht="20.100000000000001" customHeight="1" x14ac:dyDescent="0.25">
      <c r="B6379" s="43">
        <v>45776</v>
      </c>
      <c r="C6379" s="28" t="s">
        <v>59</v>
      </c>
      <c r="D6379" s="28">
        <v>27390</v>
      </c>
      <c r="F6379" s="28" t="s">
        <v>76</v>
      </c>
      <c r="G6379" s="28" t="s">
        <v>74</v>
      </c>
      <c r="H6379" s="28" t="s">
        <v>71</v>
      </c>
      <c r="M6379" s="28" t="s">
        <v>69</v>
      </c>
      <c r="S6379" s="29"/>
      <c r="T6379" s="30"/>
      <c r="U6379" s="30"/>
      <c r="V6379" s="30"/>
      <c r="W6379" s="30"/>
      <c r="X6379" s="30"/>
      <c r="Y6379" s="30"/>
    </row>
    <row r="6380" spans="2:25" ht="20.100000000000001" customHeight="1" x14ac:dyDescent="0.25">
      <c r="B6380" s="43">
        <v>45776</v>
      </c>
      <c r="C6380" s="28" t="s">
        <v>59</v>
      </c>
      <c r="D6380" s="28">
        <v>27391</v>
      </c>
      <c r="F6380" s="28" t="s">
        <v>77</v>
      </c>
      <c r="G6380" s="28" t="s">
        <v>75</v>
      </c>
      <c r="H6380" s="28" t="s">
        <v>72</v>
      </c>
      <c r="M6380" s="28" t="s">
        <v>70</v>
      </c>
      <c r="S6380" s="29"/>
      <c r="T6380" s="30"/>
      <c r="U6380" s="30"/>
      <c r="V6380" s="30"/>
      <c r="W6380" s="30"/>
      <c r="X6380" s="30"/>
      <c r="Y6380" s="30"/>
    </row>
    <row r="6381" spans="2:25" ht="20.100000000000001" customHeight="1" x14ac:dyDescent="0.25">
      <c r="B6381" s="43">
        <v>45776</v>
      </c>
      <c r="C6381" s="28" t="s">
        <v>58</v>
      </c>
      <c r="D6381" s="28">
        <v>27392</v>
      </c>
      <c r="F6381" s="28" t="s">
        <v>81</v>
      </c>
      <c r="G6381" s="28" t="s">
        <v>76</v>
      </c>
      <c r="H6381" s="28" t="s">
        <v>73</v>
      </c>
      <c r="M6381" s="28" t="s">
        <v>71</v>
      </c>
      <c r="S6381" s="29"/>
      <c r="T6381" s="30"/>
      <c r="U6381" s="30"/>
      <c r="V6381" s="30"/>
      <c r="W6381" s="30"/>
      <c r="X6381" s="30"/>
      <c r="Y6381" s="30"/>
    </row>
    <row r="6382" spans="2:25" ht="20.100000000000001" customHeight="1" x14ac:dyDescent="0.25">
      <c r="B6382" s="43">
        <v>45776</v>
      </c>
      <c r="C6382" s="28" t="s">
        <v>58</v>
      </c>
      <c r="D6382" s="28">
        <v>27393</v>
      </c>
      <c r="F6382" s="28" t="s">
        <v>80</v>
      </c>
      <c r="G6382" s="28" t="s">
        <v>77</v>
      </c>
      <c r="H6382" s="28" t="s">
        <v>74</v>
      </c>
      <c r="M6382" s="28" t="s">
        <v>72</v>
      </c>
      <c r="S6382" s="29"/>
      <c r="T6382" s="30"/>
      <c r="U6382" s="30"/>
      <c r="V6382" s="30"/>
      <c r="W6382" s="30"/>
      <c r="X6382" s="30"/>
      <c r="Y6382" s="30"/>
    </row>
    <row r="6383" spans="2:25" ht="20.100000000000001" customHeight="1" x14ac:dyDescent="0.25">
      <c r="B6383" s="43">
        <v>45776</v>
      </c>
      <c r="C6383" s="28" t="s">
        <v>58</v>
      </c>
      <c r="D6383" s="28">
        <v>27394</v>
      </c>
      <c r="F6383" s="28" t="s">
        <v>78</v>
      </c>
      <c r="G6383" s="28" t="s">
        <v>81</v>
      </c>
      <c r="H6383" s="28" t="s">
        <v>75</v>
      </c>
      <c r="M6383" s="28" t="s">
        <v>73</v>
      </c>
      <c r="S6383" s="29"/>
      <c r="T6383" s="30"/>
      <c r="U6383" s="30"/>
      <c r="V6383" s="30"/>
      <c r="W6383" s="30"/>
      <c r="X6383" s="30"/>
      <c r="Y6383" s="30"/>
    </row>
    <row r="6384" spans="2:25" ht="20.100000000000001" customHeight="1" x14ac:dyDescent="0.25">
      <c r="B6384" s="43">
        <v>45776</v>
      </c>
      <c r="C6384" s="28" t="s">
        <v>58</v>
      </c>
      <c r="D6384" s="28">
        <v>27395</v>
      </c>
      <c r="F6384" s="29" t="s">
        <v>68</v>
      </c>
      <c r="G6384" s="28" t="s">
        <v>80</v>
      </c>
      <c r="H6384" s="28" t="s">
        <v>76</v>
      </c>
      <c r="M6384" s="28" t="s">
        <v>74</v>
      </c>
      <c r="S6384" s="29"/>
      <c r="T6384" s="30"/>
      <c r="U6384" s="30"/>
      <c r="V6384" s="30"/>
      <c r="W6384" s="30"/>
      <c r="X6384" s="30"/>
      <c r="Y6384" s="30"/>
    </row>
    <row r="6385" spans="2:25" ht="20.100000000000001" customHeight="1" x14ac:dyDescent="0.25">
      <c r="B6385" s="43">
        <v>45776</v>
      </c>
      <c r="C6385" s="28" t="s">
        <v>64</v>
      </c>
      <c r="D6385" s="28">
        <v>27396</v>
      </c>
      <c r="F6385" s="28" t="s">
        <v>69</v>
      </c>
      <c r="G6385" s="28" t="s">
        <v>78</v>
      </c>
      <c r="H6385" s="28" t="s">
        <v>77</v>
      </c>
      <c r="M6385" s="28" t="s">
        <v>75</v>
      </c>
      <c r="S6385" s="29"/>
      <c r="T6385" s="30"/>
      <c r="U6385" s="30"/>
      <c r="V6385" s="30"/>
      <c r="W6385" s="30"/>
      <c r="X6385" s="30"/>
      <c r="Y6385" s="30"/>
    </row>
    <row r="6386" spans="2:25" ht="20.100000000000001" customHeight="1" x14ac:dyDescent="0.25">
      <c r="B6386" s="43">
        <v>45776</v>
      </c>
      <c r="C6386" s="28" t="s">
        <v>59</v>
      </c>
      <c r="D6386" s="28">
        <v>27397</v>
      </c>
      <c r="F6386" s="28" t="s">
        <v>70</v>
      </c>
      <c r="G6386" s="29" t="s">
        <v>68</v>
      </c>
      <c r="H6386" s="28" t="s">
        <v>81</v>
      </c>
      <c r="M6386" s="28" t="s">
        <v>76</v>
      </c>
      <c r="S6386" s="29"/>
      <c r="T6386" s="30"/>
      <c r="U6386" s="30"/>
      <c r="V6386" s="30"/>
      <c r="W6386" s="30"/>
      <c r="X6386" s="30"/>
      <c r="Y6386" s="30"/>
    </row>
    <row r="6387" spans="2:25" ht="20.100000000000001" customHeight="1" x14ac:dyDescent="0.25">
      <c r="B6387" s="43">
        <v>45776</v>
      </c>
      <c r="C6387" s="28" t="s">
        <v>59</v>
      </c>
      <c r="D6387" s="28">
        <v>27398</v>
      </c>
      <c r="F6387" s="28" t="s">
        <v>71</v>
      </c>
      <c r="G6387" s="28" t="s">
        <v>69</v>
      </c>
      <c r="H6387" s="28" t="s">
        <v>80</v>
      </c>
      <c r="M6387" s="28" t="s">
        <v>77</v>
      </c>
      <c r="S6387" s="29"/>
      <c r="T6387" s="30"/>
      <c r="U6387" s="30"/>
      <c r="V6387" s="30"/>
      <c r="W6387" s="30"/>
      <c r="X6387" s="30"/>
      <c r="Y6387" s="30"/>
    </row>
    <row r="6388" spans="2:25" ht="20.100000000000001" customHeight="1" x14ac:dyDescent="0.25">
      <c r="B6388" s="43">
        <v>45776</v>
      </c>
      <c r="C6388" s="28" t="s">
        <v>58</v>
      </c>
      <c r="D6388" s="28">
        <v>27399</v>
      </c>
      <c r="F6388" s="28" t="s">
        <v>72</v>
      </c>
      <c r="G6388" s="28" t="s">
        <v>70</v>
      </c>
      <c r="H6388" s="28" t="s">
        <v>81</v>
      </c>
      <c r="M6388" s="28" t="s">
        <v>76</v>
      </c>
      <c r="S6388" s="29"/>
      <c r="T6388" s="30"/>
      <c r="U6388" s="30"/>
      <c r="V6388" s="30"/>
      <c r="W6388" s="30"/>
      <c r="X6388" s="30"/>
      <c r="Y6388" s="30"/>
    </row>
    <row r="6389" spans="2:25" ht="20.100000000000001" customHeight="1" x14ac:dyDescent="0.25">
      <c r="B6389" s="43">
        <v>45776</v>
      </c>
      <c r="C6389" s="28" t="s">
        <v>59</v>
      </c>
      <c r="D6389" s="28">
        <v>27400</v>
      </c>
      <c r="F6389" s="28" t="s">
        <v>73</v>
      </c>
      <c r="G6389" s="28" t="s">
        <v>71</v>
      </c>
      <c r="H6389" s="28" t="s">
        <v>80</v>
      </c>
      <c r="M6389" s="28" t="s">
        <v>77</v>
      </c>
      <c r="S6389" s="29"/>
      <c r="T6389" s="30"/>
      <c r="U6389" s="30"/>
      <c r="V6389" s="30"/>
      <c r="W6389" s="30"/>
      <c r="X6389" s="30"/>
      <c r="Y6389" s="30"/>
    </row>
    <row r="6390" spans="2:25" ht="20.100000000000001" customHeight="1" x14ac:dyDescent="0.25">
      <c r="B6390" s="43">
        <v>45776</v>
      </c>
      <c r="C6390" s="28" t="s">
        <v>59</v>
      </c>
      <c r="D6390" s="28">
        <v>27401</v>
      </c>
      <c r="F6390" s="28" t="s">
        <v>74</v>
      </c>
      <c r="G6390" s="28" t="s">
        <v>72</v>
      </c>
      <c r="H6390" s="28" t="s">
        <v>78</v>
      </c>
      <c r="M6390" s="28" t="s">
        <v>81</v>
      </c>
      <c r="S6390" s="29"/>
      <c r="T6390" s="30"/>
      <c r="U6390" s="30"/>
      <c r="V6390" s="30"/>
      <c r="W6390" s="30"/>
      <c r="X6390" s="30"/>
      <c r="Y6390" s="30"/>
    </row>
    <row r="6391" spans="2:25" ht="20.100000000000001" customHeight="1" x14ac:dyDescent="0.25">
      <c r="B6391" s="43">
        <v>45776</v>
      </c>
      <c r="C6391" s="28" t="s">
        <v>58</v>
      </c>
      <c r="D6391" s="28">
        <v>27402</v>
      </c>
      <c r="F6391" s="28" t="s">
        <v>75</v>
      </c>
      <c r="G6391" s="28" t="s">
        <v>73</v>
      </c>
      <c r="H6391" s="29" t="s">
        <v>68</v>
      </c>
      <c r="M6391" s="28" t="s">
        <v>80</v>
      </c>
      <c r="S6391" s="29"/>
      <c r="T6391" s="30"/>
      <c r="U6391" s="30"/>
      <c r="V6391" s="30"/>
      <c r="W6391" s="30"/>
      <c r="X6391" s="30"/>
      <c r="Y6391" s="30"/>
    </row>
    <row r="6392" spans="2:25" ht="20.100000000000001" customHeight="1" x14ac:dyDescent="0.25">
      <c r="B6392" s="43">
        <v>45776</v>
      </c>
      <c r="C6392" s="28" t="s">
        <v>64</v>
      </c>
      <c r="D6392" s="28">
        <v>27403</v>
      </c>
      <c r="F6392" s="28" t="s">
        <v>76</v>
      </c>
      <c r="G6392" s="28" t="s">
        <v>74</v>
      </c>
      <c r="H6392" s="28" t="s">
        <v>69</v>
      </c>
      <c r="M6392" s="28" t="s">
        <v>78</v>
      </c>
      <c r="S6392" s="29"/>
      <c r="T6392" s="30"/>
      <c r="U6392" s="30"/>
      <c r="V6392" s="30"/>
      <c r="W6392" s="30"/>
      <c r="X6392" s="30"/>
      <c r="Y6392" s="30"/>
    </row>
    <row r="6393" spans="2:25" ht="20.100000000000001" customHeight="1" x14ac:dyDescent="0.25">
      <c r="B6393" s="43">
        <v>45776</v>
      </c>
      <c r="C6393" s="28" t="s">
        <v>59</v>
      </c>
      <c r="D6393" s="28">
        <v>27404</v>
      </c>
      <c r="F6393" s="28" t="s">
        <v>77</v>
      </c>
      <c r="G6393" s="28" t="s">
        <v>75</v>
      </c>
      <c r="H6393" s="28" t="s">
        <v>70</v>
      </c>
      <c r="M6393" s="29" t="s">
        <v>68</v>
      </c>
      <c r="S6393" s="29"/>
      <c r="T6393" s="30"/>
      <c r="U6393" s="30"/>
      <c r="V6393" s="30"/>
      <c r="W6393" s="30"/>
      <c r="X6393" s="30"/>
      <c r="Y6393" s="30"/>
    </row>
    <row r="6394" spans="2:25" ht="20.100000000000001" customHeight="1" x14ac:dyDescent="0.25">
      <c r="B6394" s="43">
        <v>45776</v>
      </c>
      <c r="C6394" s="28" t="s">
        <v>58</v>
      </c>
      <c r="D6394" s="28">
        <v>27405</v>
      </c>
      <c r="F6394" s="28" t="s">
        <v>81</v>
      </c>
      <c r="G6394" s="28" t="s">
        <v>76</v>
      </c>
      <c r="H6394" s="28" t="s">
        <v>71</v>
      </c>
      <c r="M6394" s="28" t="s">
        <v>69</v>
      </c>
      <c r="S6394" s="29"/>
      <c r="T6394" s="30"/>
      <c r="U6394" s="30"/>
      <c r="V6394" s="30"/>
      <c r="W6394" s="30"/>
      <c r="X6394" s="30"/>
      <c r="Y6394" s="30"/>
    </row>
    <row r="6395" spans="2:25" ht="20.100000000000001" customHeight="1" x14ac:dyDescent="0.25">
      <c r="B6395" s="43">
        <v>45776</v>
      </c>
      <c r="C6395" s="28" t="s">
        <v>59</v>
      </c>
      <c r="D6395" s="28">
        <v>27406</v>
      </c>
      <c r="F6395" s="28" t="s">
        <v>80</v>
      </c>
      <c r="G6395" s="28" t="s">
        <v>77</v>
      </c>
      <c r="H6395" s="28" t="s">
        <v>72</v>
      </c>
      <c r="M6395" s="28" t="s">
        <v>70</v>
      </c>
      <c r="S6395" s="29"/>
      <c r="T6395" s="30"/>
      <c r="U6395" s="30"/>
      <c r="V6395" s="30"/>
      <c r="W6395" s="30"/>
      <c r="X6395" s="30"/>
      <c r="Y6395" s="30"/>
    </row>
    <row r="6396" spans="2:25" ht="20.100000000000001" customHeight="1" x14ac:dyDescent="0.25">
      <c r="B6396" s="43">
        <v>45776</v>
      </c>
      <c r="C6396" s="28" t="s">
        <v>58</v>
      </c>
      <c r="D6396" s="28">
        <v>27407</v>
      </c>
      <c r="F6396" s="28" t="s">
        <v>78</v>
      </c>
      <c r="G6396" s="28" t="s">
        <v>81</v>
      </c>
      <c r="H6396" s="28" t="s">
        <v>73</v>
      </c>
      <c r="M6396" s="28" t="s">
        <v>71</v>
      </c>
      <c r="S6396" s="29"/>
      <c r="T6396" s="30"/>
      <c r="U6396" s="30"/>
      <c r="V6396" s="30"/>
      <c r="W6396" s="30"/>
      <c r="X6396" s="30"/>
      <c r="Y6396" s="30"/>
    </row>
    <row r="6397" spans="2:25" ht="20.100000000000001" customHeight="1" x14ac:dyDescent="0.25">
      <c r="B6397" s="43">
        <v>45776</v>
      </c>
      <c r="C6397" s="28" t="s">
        <v>59</v>
      </c>
      <c r="D6397" s="28">
        <v>27408</v>
      </c>
      <c r="F6397" s="29" t="s">
        <v>68</v>
      </c>
      <c r="G6397" s="28" t="s">
        <v>80</v>
      </c>
      <c r="H6397" s="28" t="s">
        <v>74</v>
      </c>
      <c r="M6397" s="28" t="s">
        <v>72</v>
      </c>
      <c r="S6397" s="29"/>
      <c r="T6397" s="30"/>
      <c r="U6397" s="30"/>
      <c r="V6397" s="30"/>
      <c r="W6397" s="30"/>
      <c r="X6397" s="30"/>
      <c r="Y6397" s="30"/>
    </row>
    <row r="6398" spans="2:25" ht="20.100000000000001" customHeight="1" x14ac:dyDescent="0.25">
      <c r="B6398" s="43">
        <v>45776</v>
      </c>
      <c r="C6398" s="28" t="s">
        <v>58</v>
      </c>
      <c r="D6398" s="28">
        <v>27409</v>
      </c>
      <c r="F6398" s="28" t="s">
        <v>69</v>
      </c>
      <c r="G6398" s="28" t="s">
        <v>78</v>
      </c>
      <c r="H6398" s="28" t="s">
        <v>75</v>
      </c>
      <c r="M6398" s="28" t="s">
        <v>73</v>
      </c>
      <c r="S6398" s="29"/>
      <c r="T6398" s="30"/>
      <c r="U6398" s="30"/>
      <c r="V6398" s="30"/>
      <c r="W6398" s="30"/>
      <c r="X6398" s="30"/>
      <c r="Y6398" s="30"/>
    </row>
    <row r="6399" spans="2:25" ht="20.100000000000001" customHeight="1" x14ac:dyDescent="0.25">
      <c r="B6399" s="43">
        <v>45776</v>
      </c>
      <c r="C6399" s="28" t="s">
        <v>59</v>
      </c>
      <c r="D6399" s="28">
        <v>27410</v>
      </c>
      <c r="F6399" s="28" t="s">
        <v>70</v>
      </c>
      <c r="G6399" s="29" t="s">
        <v>68</v>
      </c>
      <c r="H6399" s="28" t="s">
        <v>76</v>
      </c>
      <c r="M6399" s="28" t="s">
        <v>74</v>
      </c>
      <c r="S6399" s="29"/>
      <c r="T6399" s="30"/>
      <c r="U6399" s="30"/>
      <c r="V6399" s="30"/>
      <c r="W6399" s="30"/>
      <c r="X6399" s="30"/>
      <c r="Y6399" s="30"/>
    </row>
    <row r="6400" spans="2:25" ht="20.100000000000001" customHeight="1" x14ac:dyDescent="0.25">
      <c r="B6400" s="43">
        <v>45776</v>
      </c>
      <c r="C6400" s="28" t="s">
        <v>59</v>
      </c>
      <c r="D6400" s="28">
        <v>27411</v>
      </c>
      <c r="F6400" s="28" t="s">
        <v>71</v>
      </c>
      <c r="G6400" s="28" t="s">
        <v>69</v>
      </c>
      <c r="H6400" s="28" t="s">
        <v>77</v>
      </c>
      <c r="M6400" s="28" t="s">
        <v>75</v>
      </c>
      <c r="S6400" s="29"/>
      <c r="T6400" s="30"/>
      <c r="U6400" s="30"/>
      <c r="V6400" s="30"/>
      <c r="W6400" s="30"/>
      <c r="X6400" s="30"/>
      <c r="Y6400" s="30"/>
    </row>
    <row r="6401" spans="2:25" ht="20.100000000000001" customHeight="1" x14ac:dyDescent="0.25">
      <c r="B6401" s="43">
        <v>45776</v>
      </c>
      <c r="C6401" s="28" t="s">
        <v>59</v>
      </c>
      <c r="D6401" s="28">
        <v>27412</v>
      </c>
      <c r="F6401" s="28" t="s">
        <v>72</v>
      </c>
      <c r="G6401" s="28" t="s">
        <v>70</v>
      </c>
      <c r="H6401" s="28" t="s">
        <v>81</v>
      </c>
      <c r="M6401" s="28" t="s">
        <v>76</v>
      </c>
      <c r="S6401" s="29"/>
      <c r="T6401" s="30"/>
      <c r="U6401" s="30"/>
      <c r="V6401" s="30"/>
      <c r="W6401" s="30"/>
      <c r="X6401" s="30"/>
      <c r="Y6401" s="30"/>
    </row>
    <row r="6402" spans="2:25" ht="20.100000000000001" customHeight="1" x14ac:dyDescent="0.25">
      <c r="B6402" s="43">
        <v>45776</v>
      </c>
      <c r="C6402" s="28" t="s">
        <v>59</v>
      </c>
      <c r="D6402" s="28">
        <v>27413</v>
      </c>
      <c r="F6402" s="28" t="s">
        <v>73</v>
      </c>
      <c r="G6402" s="28" t="s">
        <v>71</v>
      </c>
      <c r="H6402" s="28" t="s">
        <v>80</v>
      </c>
      <c r="M6402" s="28" t="s">
        <v>77</v>
      </c>
      <c r="S6402" s="29"/>
      <c r="T6402" s="30"/>
      <c r="U6402" s="30"/>
      <c r="V6402" s="30"/>
      <c r="W6402" s="30"/>
      <c r="X6402" s="30"/>
      <c r="Y6402" s="30"/>
    </row>
    <row r="6403" spans="2:25" ht="20.100000000000001" customHeight="1" x14ac:dyDescent="0.25">
      <c r="B6403" s="43">
        <v>45776</v>
      </c>
      <c r="C6403" s="28" t="s">
        <v>58</v>
      </c>
      <c r="D6403" s="28">
        <v>27414</v>
      </c>
      <c r="F6403" s="28" t="s">
        <v>74</v>
      </c>
      <c r="G6403" s="28" t="s">
        <v>72</v>
      </c>
      <c r="H6403" s="28" t="s">
        <v>81</v>
      </c>
      <c r="M6403" s="28" t="s">
        <v>76</v>
      </c>
      <c r="S6403" s="29"/>
      <c r="T6403" s="30"/>
      <c r="U6403" s="30"/>
      <c r="V6403" s="30"/>
      <c r="W6403" s="30"/>
      <c r="X6403" s="30"/>
      <c r="Y6403" s="30"/>
    </row>
    <row r="6404" spans="2:25" ht="20.100000000000001" customHeight="1" x14ac:dyDescent="0.25">
      <c r="B6404" s="43">
        <v>45776</v>
      </c>
      <c r="C6404" s="28" t="s">
        <v>58</v>
      </c>
      <c r="D6404" s="28">
        <v>27415</v>
      </c>
      <c r="F6404" s="28" t="s">
        <v>75</v>
      </c>
      <c r="G6404" s="28" t="s">
        <v>73</v>
      </c>
      <c r="H6404" s="28" t="s">
        <v>80</v>
      </c>
      <c r="M6404" s="28" t="s">
        <v>77</v>
      </c>
      <c r="S6404" s="29"/>
      <c r="T6404" s="30"/>
      <c r="U6404" s="30"/>
      <c r="V6404" s="30"/>
      <c r="W6404" s="30"/>
      <c r="X6404" s="30"/>
      <c r="Y6404" s="30"/>
    </row>
    <row r="6405" spans="2:25" ht="20.100000000000001" customHeight="1" x14ac:dyDescent="0.25">
      <c r="B6405" s="43">
        <v>45776</v>
      </c>
      <c r="C6405" s="28" t="s">
        <v>58</v>
      </c>
      <c r="D6405" s="28">
        <v>27416</v>
      </c>
      <c r="F6405" s="28" t="s">
        <v>76</v>
      </c>
      <c r="G6405" s="28" t="s">
        <v>74</v>
      </c>
      <c r="H6405" s="28" t="s">
        <v>78</v>
      </c>
      <c r="M6405" s="28" t="s">
        <v>81</v>
      </c>
      <c r="S6405" s="29"/>
      <c r="T6405" s="30"/>
      <c r="U6405" s="30"/>
      <c r="V6405" s="30"/>
      <c r="W6405" s="30"/>
      <c r="X6405" s="30"/>
      <c r="Y6405" s="30"/>
    </row>
    <row r="6406" spans="2:25" ht="20.100000000000001" customHeight="1" x14ac:dyDescent="0.25">
      <c r="B6406" s="43">
        <v>45776</v>
      </c>
      <c r="C6406" s="28" t="s">
        <v>58</v>
      </c>
      <c r="D6406" s="28">
        <v>27417</v>
      </c>
      <c r="F6406" s="28" t="s">
        <v>77</v>
      </c>
      <c r="G6406" s="28" t="s">
        <v>75</v>
      </c>
      <c r="H6406" s="29" t="s">
        <v>68</v>
      </c>
      <c r="M6406" s="28" t="s">
        <v>80</v>
      </c>
      <c r="S6406" s="29"/>
      <c r="T6406" s="30"/>
      <c r="U6406" s="30"/>
      <c r="V6406" s="30"/>
      <c r="W6406" s="30"/>
      <c r="X6406" s="30"/>
      <c r="Y6406" s="30"/>
    </row>
    <row r="6407" spans="2:25" ht="20.100000000000001" customHeight="1" x14ac:dyDescent="0.25">
      <c r="B6407" s="43">
        <v>45776</v>
      </c>
      <c r="C6407" s="28" t="s">
        <v>58</v>
      </c>
      <c r="D6407" s="28">
        <v>27418</v>
      </c>
      <c r="F6407" s="28" t="s">
        <v>81</v>
      </c>
      <c r="G6407" s="28" t="s">
        <v>76</v>
      </c>
      <c r="H6407" s="28" t="s">
        <v>69</v>
      </c>
      <c r="M6407" s="28" t="s">
        <v>78</v>
      </c>
      <c r="S6407" s="29"/>
      <c r="T6407" s="30"/>
      <c r="U6407" s="30"/>
      <c r="V6407" s="30"/>
      <c r="W6407" s="30"/>
      <c r="X6407" s="30"/>
      <c r="Y6407" s="30"/>
    </row>
    <row r="6408" spans="2:25" ht="20.100000000000001" customHeight="1" x14ac:dyDescent="0.25">
      <c r="B6408" s="43">
        <v>45776</v>
      </c>
      <c r="C6408" s="28" t="s">
        <v>61</v>
      </c>
      <c r="D6408" s="28">
        <v>27419</v>
      </c>
      <c r="F6408" s="28" t="s">
        <v>80</v>
      </c>
      <c r="G6408" s="28" t="s">
        <v>77</v>
      </c>
      <c r="H6408" s="28" t="s">
        <v>70</v>
      </c>
      <c r="M6408" s="29" t="s">
        <v>68</v>
      </c>
      <c r="S6408" s="29"/>
      <c r="T6408" s="30"/>
      <c r="U6408" s="30"/>
      <c r="V6408" s="30"/>
      <c r="W6408" s="30"/>
      <c r="X6408" s="30"/>
      <c r="Y6408" s="30"/>
    </row>
    <row r="6409" spans="2:25" ht="20.100000000000001" customHeight="1" x14ac:dyDescent="0.25">
      <c r="B6409" s="43">
        <v>45776</v>
      </c>
      <c r="C6409" s="28" t="s">
        <v>58</v>
      </c>
      <c r="D6409" s="28">
        <v>27420</v>
      </c>
      <c r="F6409" s="28" t="s">
        <v>78</v>
      </c>
      <c r="G6409" s="28" t="s">
        <v>81</v>
      </c>
      <c r="H6409" s="28" t="s">
        <v>71</v>
      </c>
      <c r="M6409" s="28" t="s">
        <v>69</v>
      </c>
      <c r="S6409" s="29"/>
      <c r="T6409" s="30"/>
      <c r="U6409" s="30"/>
      <c r="V6409" s="30"/>
      <c r="W6409" s="30"/>
      <c r="X6409" s="30"/>
      <c r="Y6409" s="30"/>
    </row>
    <row r="6410" spans="2:25" ht="20.100000000000001" customHeight="1" x14ac:dyDescent="0.25">
      <c r="B6410" s="43">
        <v>45776</v>
      </c>
      <c r="C6410" s="28" t="s">
        <v>58</v>
      </c>
      <c r="D6410" s="28">
        <v>27421</v>
      </c>
      <c r="F6410" s="29" t="s">
        <v>68</v>
      </c>
      <c r="G6410" s="28" t="s">
        <v>80</v>
      </c>
      <c r="H6410" s="28" t="s">
        <v>72</v>
      </c>
      <c r="M6410" s="28" t="s">
        <v>70</v>
      </c>
      <c r="S6410" s="29"/>
      <c r="T6410" s="30"/>
      <c r="U6410" s="30"/>
      <c r="V6410" s="30"/>
      <c r="W6410" s="30"/>
      <c r="X6410" s="30"/>
      <c r="Y6410" s="30"/>
    </row>
    <row r="6411" spans="2:25" ht="20.100000000000001" customHeight="1" x14ac:dyDescent="0.25">
      <c r="B6411" s="43">
        <v>45776</v>
      </c>
      <c r="C6411" s="28" t="s">
        <v>58</v>
      </c>
      <c r="D6411" s="28">
        <v>27422</v>
      </c>
      <c r="F6411" s="28" t="s">
        <v>69</v>
      </c>
      <c r="G6411" s="28" t="s">
        <v>78</v>
      </c>
      <c r="H6411" s="28" t="s">
        <v>73</v>
      </c>
      <c r="M6411" s="28" t="s">
        <v>71</v>
      </c>
      <c r="S6411" s="29"/>
      <c r="T6411" s="30"/>
      <c r="U6411" s="30"/>
      <c r="V6411" s="30"/>
      <c r="W6411" s="30"/>
      <c r="X6411" s="30"/>
      <c r="Y6411" s="30"/>
    </row>
    <row r="6412" spans="2:25" ht="20.100000000000001" customHeight="1" x14ac:dyDescent="0.25">
      <c r="B6412" s="43">
        <v>45776</v>
      </c>
      <c r="C6412" s="28" t="s">
        <v>58</v>
      </c>
      <c r="D6412" s="28">
        <v>27423</v>
      </c>
      <c r="F6412" s="28" t="s">
        <v>70</v>
      </c>
      <c r="G6412" s="29" t="s">
        <v>68</v>
      </c>
      <c r="H6412" s="28" t="s">
        <v>74</v>
      </c>
      <c r="M6412" s="28" t="s">
        <v>72</v>
      </c>
      <c r="S6412" s="29"/>
      <c r="T6412" s="30"/>
      <c r="U6412" s="30"/>
      <c r="V6412" s="30"/>
      <c r="W6412" s="30"/>
      <c r="X6412" s="30"/>
      <c r="Y6412" s="30"/>
    </row>
    <row r="6413" spans="2:25" ht="20.100000000000001" customHeight="1" x14ac:dyDescent="0.25">
      <c r="B6413" s="43">
        <v>45776</v>
      </c>
      <c r="C6413" s="28" t="s">
        <v>59</v>
      </c>
      <c r="D6413" s="28">
        <v>27424</v>
      </c>
      <c r="F6413" s="28" t="s">
        <v>71</v>
      </c>
      <c r="G6413" s="28" t="s">
        <v>69</v>
      </c>
      <c r="H6413" s="28" t="s">
        <v>75</v>
      </c>
      <c r="M6413" s="28" t="s">
        <v>73</v>
      </c>
      <c r="S6413" s="29"/>
      <c r="T6413" s="30"/>
      <c r="U6413" s="30"/>
      <c r="V6413" s="30"/>
      <c r="W6413" s="30"/>
      <c r="X6413" s="30"/>
      <c r="Y6413" s="30"/>
    </row>
    <row r="6414" spans="2:25" ht="20.100000000000001" customHeight="1" x14ac:dyDescent="0.25">
      <c r="B6414" s="43">
        <v>45776</v>
      </c>
      <c r="C6414" s="28" t="s">
        <v>59</v>
      </c>
      <c r="D6414" s="28">
        <v>27425</v>
      </c>
      <c r="F6414" s="28" t="s">
        <v>72</v>
      </c>
      <c r="G6414" s="28" t="s">
        <v>70</v>
      </c>
      <c r="H6414" s="28" t="s">
        <v>76</v>
      </c>
      <c r="M6414" s="28" t="s">
        <v>74</v>
      </c>
      <c r="S6414" s="29"/>
      <c r="T6414" s="30"/>
      <c r="U6414" s="30"/>
      <c r="V6414" s="30"/>
      <c r="W6414" s="30"/>
      <c r="X6414" s="30"/>
      <c r="Y6414" s="30"/>
    </row>
    <row r="6415" spans="2:25" ht="20.100000000000001" customHeight="1" x14ac:dyDescent="0.25">
      <c r="B6415" s="43">
        <v>45776</v>
      </c>
      <c r="C6415" s="28" t="s">
        <v>59</v>
      </c>
      <c r="D6415" s="28">
        <v>27426</v>
      </c>
      <c r="F6415" s="28" t="s">
        <v>73</v>
      </c>
      <c r="G6415" s="28" t="s">
        <v>71</v>
      </c>
      <c r="H6415" s="28" t="s">
        <v>77</v>
      </c>
      <c r="M6415" s="28" t="s">
        <v>75</v>
      </c>
      <c r="S6415" s="29"/>
      <c r="T6415" s="30"/>
      <c r="U6415" s="30"/>
      <c r="V6415" s="30"/>
      <c r="W6415" s="30"/>
      <c r="X6415" s="30"/>
      <c r="Y6415" s="30"/>
    </row>
    <row r="6416" spans="2:25" ht="20.100000000000001" customHeight="1" x14ac:dyDescent="0.25">
      <c r="B6416" s="43">
        <v>45776</v>
      </c>
      <c r="C6416" s="28" t="s">
        <v>59</v>
      </c>
      <c r="D6416" s="28">
        <v>27427</v>
      </c>
      <c r="F6416" s="28" t="s">
        <v>74</v>
      </c>
      <c r="G6416" s="28" t="s">
        <v>72</v>
      </c>
      <c r="H6416" s="28" t="s">
        <v>81</v>
      </c>
      <c r="M6416" s="28" t="s">
        <v>76</v>
      </c>
      <c r="S6416" s="29"/>
      <c r="T6416" s="30"/>
      <c r="U6416" s="30"/>
      <c r="V6416" s="30"/>
      <c r="W6416" s="30"/>
      <c r="X6416" s="30"/>
      <c r="Y6416" s="30"/>
    </row>
    <row r="6417" spans="2:25" ht="20.100000000000001" customHeight="1" x14ac:dyDescent="0.25">
      <c r="B6417" s="43">
        <v>45776</v>
      </c>
      <c r="C6417" s="28" t="s">
        <v>59</v>
      </c>
      <c r="D6417" s="28">
        <v>27428</v>
      </c>
      <c r="F6417" s="28" t="s">
        <v>75</v>
      </c>
      <c r="G6417" s="28" t="s">
        <v>73</v>
      </c>
      <c r="H6417" s="28" t="s">
        <v>80</v>
      </c>
      <c r="M6417" s="28" t="s">
        <v>77</v>
      </c>
      <c r="S6417" s="29"/>
      <c r="T6417" s="30"/>
      <c r="U6417" s="30"/>
      <c r="V6417" s="30"/>
      <c r="W6417" s="30"/>
      <c r="X6417" s="30"/>
      <c r="Y6417" s="30"/>
    </row>
    <row r="6418" spans="2:25" ht="20.100000000000001" customHeight="1" x14ac:dyDescent="0.25">
      <c r="B6418" s="43">
        <v>45776</v>
      </c>
      <c r="C6418" s="28" t="s">
        <v>59</v>
      </c>
      <c r="D6418" s="28">
        <v>27429</v>
      </c>
      <c r="F6418" s="28" t="s">
        <v>76</v>
      </c>
      <c r="G6418" s="28" t="s">
        <v>74</v>
      </c>
      <c r="H6418" s="28" t="s">
        <v>81</v>
      </c>
      <c r="M6418" s="28" t="s">
        <v>76</v>
      </c>
      <c r="S6418" s="29"/>
      <c r="T6418" s="30"/>
      <c r="U6418" s="30"/>
      <c r="V6418" s="30"/>
      <c r="W6418" s="30"/>
      <c r="X6418" s="30"/>
      <c r="Y6418" s="30"/>
    </row>
    <row r="6419" spans="2:25" ht="20.100000000000001" customHeight="1" x14ac:dyDescent="0.25">
      <c r="B6419" s="43">
        <v>45776</v>
      </c>
      <c r="C6419" s="28" t="s">
        <v>59</v>
      </c>
      <c r="D6419" s="28">
        <v>27430</v>
      </c>
      <c r="F6419" s="28" t="s">
        <v>77</v>
      </c>
      <c r="G6419" s="28" t="s">
        <v>75</v>
      </c>
      <c r="H6419" s="28" t="s">
        <v>80</v>
      </c>
      <c r="M6419" s="28" t="s">
        <v>77</v>
      </c>
      <c r="S6419" s="29"/>
      <c r="T6419" s="30"/>
      <c r="U6419" s="30"/>
      <c r="V6419" s="30"/>
      <c r="W6419" s="30"/>
      <c r="X6419" s="30"/>
      <c r="Y6419" s="30"/>
    </row>
    <row r="6420" spans="2:25" ht="20.100000000000001" customHeight="1" x14ac:dyDescent="0.25">
      <c r="B6420" s="43">
        <v>45776</v>
      </c>
      <c r="C6420" s="28" t="s">
        <v>59</v>
      </c>
      <c r="D6420" s="28">
        <v>27431</v>
      </c>
      <c r="F6420" s="28" t="s">
        <v>81</v>
      </c>
      <c r="G6420" s="28" t="s">
        <v>76</v>
      </c>
      <c r="H6420" s="28" t="s">
        <v>78</v>
      </c>
      <c r="M6420" s="28" t="s">
        <v>81</v>
      </c>
      <c r="S6420" s="29"/>
      <c r="T6420" s="30"/>
      <c r="U6420" s="30"/>
      <c r="V6420" s="30"/>
      <c r="W6420" s="30"/>
      <c r="X6420" s="30"/>
      <c r="Y6420" s="30"/>
    </row>
    <row r="6421" spans="2:25" ht="20.100000000000001" customHeight="1" x14ac:dyDescent="0.25">
      <c r="B6421" s="43">
        <v>45776</v>
      </c>
      <c r="C6421" s="28" t="s">
        <v>59</v>
      </c>
      <c r="D6421" s="28">
        <v>27432</v>
      </c>
      <c r="F6421" s="28" t="s">
        <v>80</v>
      </c>
      <c r="G6421" s="28" t="s">
        <v>77</v>
      </c>
      <c r="H6421" s="29" t="s">
        <v>68</v>
      </c>
      <c r="M6421" s="28" t="s">
        <v>80</v>
      </c>
      <c r="S6421" s="29"/>
      <c r="T6421" s="30"/>
      <c r="U6421" s="30"/>
      <c r="V6421" s="30"/>
      <c r="W6421" s="30"/>
      <c r="X6421" s="30"/>
      <c r="Y6421" s="30"/>
    </row>
    <row r="6422" spans="2:25" ht="20.100000000000001" customHeight="1" x14ac:dyDescent="0.25">
      <c r="B6422" s="43">
        <v>45776</v>
      </c>
      <c r="C6422" s="28" t="s">
        <v>58</v>
      </c>
      <c r="D6422" s="28">
        <v>27433</v>
      </c>
      <c r="F6422" s="28" t="s">
        <v>78</v>
      </c>
      <c r="G6422" s="28" t="s">
        <v>81</v>
      </c>
      <c r="H6422" s="28" t="s">
        <v>69</v>
      </c>
      <c r="M6422" s="28" t="s">
        <v>78</v>
      </c>
      <c r="S6422" s="29"/>
      <c r="T6422" s="30"/>
      <c r="U6422" s="30"/>
      <c r="V6422" s="30"/>
      <c r="W6422" s="30"/>
      <c r="X6422" s="30"/>
      <c r="Y6422" s="30"/>
    </row>
    <row r="6423" spans="2:25" ht="20.100000000000001" customHeight="1" x14ac:dyDescent="0.25">
      <c r="B6423" s="43">
        <v>45776</v>
      </c>
      <c r="C6423" s="28" t="s">
        <v>59</v>
      </c>
      <c r="D6423" s="28">
        <v>27434</v>
      </c>
      <c r="F6423" s="29" t="s">
        <v>68</v>
      </c>
      <c r="G6423" s="28" t="s">
        <v>80</v>
      </c>
      <c r="H6423" s="28" t="s">
        <v>70</v>
      </c>
      <c r="M6423" s="29" t="s">
        <v>68</v>
      </c>
      <c r="S6423" s="29"/>
      <c r="T6423" s="30"/>
      <c r="U6423" s="30"/>
      <c r="V6423" s="30"/>
      <c r="W6423" s="30"/>
      <c r="X6423" s="30"/>
      <c r="Y6423" s="30"/>
    </row>
    <row r="6424" spans="2:25" ht="20.100000000000001" customHeight="1" x14ac:dyDescent="0.25">
      <c r="B6424" s="43">
        <v>45776</v>
      </c>
      <c r="C6424" s="28" t="s">
        <v>59</v>
      </c>
      <c r="D6424" s="28">
        <v>27435</v>
      </c>
      <c r="F6424" s="28" t="s">
        <v>69</v>
      </c>
      <c r="G6424" s="28" t="s">
        <v>78</v>
      </c>
      <c r="H6424" s="28" t="s">
        <v>71</v>
      </c>
      <c r="M6424" s="28" t="s">
        <v>69</v>
      </c>
      <c r="S6424" s="29"/>
      <c r="T6424" s="30"/>
      <c r="U6424" s="30"/>
      <c r="V6424" s="30"/>
      <c r="W6424" s="30"/>
      <c r="X6424" s="30"/>
      <c r="Y6424" s="30"/>
    </row>
    <row r="6425" spans="2:25" ht="20.100000000000001" customHeight="1" x14ac:dyDescent="0.25">
      <c r="B6425" s="43">
        <v>45776</v>
      </c>
      <c r="C6425" s="28" t="s">
        <v>59</v>
      </c>
      <c r="D6425" s="28">
        <v>27436</v>
      </c>
      <c r="F6425" s="28" t="s">
        <v>70</v>
      </c>
      <c r="G6425" s="29" t="s">
        <v>68</v>
      </c>
      <c r="H6425" s="28" t="s">
        <v>72</v>
      </c>
      <c r="M6425" s="28" t="s">
        <v>70</v>
      </c>
      <c r="S6425" s="29"/>
      <c r="T6425" s="30"/>
      <c r="U6425" s="30"/>
      <c r="V6425" s="30"/>
      <c r="W6425" s="30"/>
      <c r="X6425" s="30"/>
      <c r="Y6425" s="30"/>
    </row>
    <row r="6426" spans="2:25" ht="20.100000000000001" customHeight="1" x14ac:dyDescent="0.25">
      <c r="B6426" s="43">
        <v>45776</v>
      </c>
      <c r="C6426" s="28" t="s">
        <v>59</v>
      </c>
      <c r="D6426" s="28">
        <v>27437</v>
      </c>
      <c r="F6426" s="28" t="s">
        <v>71</v>
      </c>
      <c r="G6426" s="28" t="s">
        <v>69</v>
      </c>
      <c r="H6426" s="28" t="s">
        <v>73</v>
      </c>
      <c r="M6426" s="28" t="s">
        <v>71</v>
      </c>
      <c r="S6426" s="29"/>
      <c r="T6426" s="30"/>
      <c r="U6426" s="30"/>
      <c r="V6426" s="30"/>
      <c r="W6426" s="30"/>
      <c r="X6426" s="30"/>
      <c r="Y6426" s="30"/>
    </row>
    <row r="6427" spans="2:25" ht="20.100000000000001" customHeight="1" x14ac:dyDescent="0.25">
      <c r="B6427" s="43">
        <v>45776</v>
      </c>
      <c r="C6427" s="28" t="s">
        <v>58</v>
      </c>
      <c r="D6427" s="28">
        <v>27438</v>
      </c>
      <c r="F6427" s="28" t="s">
        <v>72</v>
      </c>
      <c r="G6427" s="28" t="s">
        <v>70</v>
      </c>
      <c r="H6427" s="28" t="s">
        <v>74</v>
      </c>
      <c r="M6427" s="28" t="s">
        <v>72</v>
      </c>
      <c r="S6427" s="29"/>
      <c r="T6427" s="30"/>
      <c r="U6427" s="30"/>
      <c r="V6427" s="30"/>
      <c r="W6427" s="30"/>
      <c r="X6427" s="30"/>
      <c r="Y6427" s="30"/>
    </row>
    <row r="6428" spans="2:25" ht="20.100000000000001" customHeight="1" x14ac:dyDescent="0.25">
      <c r="B6428" s="43">
        <v>45776</v>
      </c>
      <c r="C6428" s="28" t="s">
        <v>58</v>
      </c>
      <c r="D6428" s="28">
        <v>27439</v>
      </c>
      <c r="F6428" s="28" t="s">
        <v>73</v>
      </c>
      <c r="G6428" s="28" t="s">
        <v>71</v>
      </c>
      <c r="H6428" s="28" t="s">
        <v>75</v>
      </c>
      <c r="M6428" s="28" t="s">
        <v>73</v>
      </c>
      <c r="S6428" s="29"/>
      <c r="T6428" s="30"/>
      <c r="U6428" s="30"/>
      <c r="V6428" s="30"/>
      <c r="W6428" s="30"/>
      <c r="X6428" s="30"/>
      <c r="Y6428" s="30"/>
    </row>
    <row r="6429" spans="2:25" ht="20.100000000000001" customHeight="1" x14ac:dyDescent="0.25">
      <c r="B6429" s="43">
        <v>45776</v>
      </c>
      <c r="C6429" s="28" t="s">
        <v>58</v>
      </c>
      <c r="D6429" s="28">
        <v>27440</v>
      </c>
      <c r="F6429" s="28" t="s">
        <v>74</v>
      </c>
      <c r="G6429" s="28" t="s">
        <v>72</v>
      </c>
      <c r="H6429" s="28" t="s">
        <v>76</v>
      </c>
      <c r="M6429" s="28" t="s">
        <v>74</v>
      </c>
      <c r="S6429" s="29"/>
      <c r="T6429" s="30"/>
      <c r="U6429" s="30"/>
      <c r="V6429" s="30"/>
      <c r="W6429" s="30"/>
      <c r="X6429" s="30"/>
      <c r="Y6429" s="30"/>
    </row>
    <row r="6430" spans="2:25" ht="20.100000000000001" customHeight="1" x14ac:dyDescent="0.25">
      <c r="B6430" s="43">
        <v>45776</v>
      </c>
      <c r="C6430" s="28" t="s">
        <v>58</v>
      </c>
      <c r="D6430" s="28">
        <v>27441</v>
      </c>
      <c r="F6430" s="28" t="s">
        <v>75</v>
      </c>
      <c r="G6430" s="28" t="s">
        <v>73</v>
      </c>
      <c r="H6430" s="28" t="s">
        <v>77</v>
      </c>
      <c r="M6430" s="28" t="s">
        <v>75</v>
      </c>
      <c r="S6430" s="29"/>
      <c r="T6430" s="30"/>
      <c r="U6430" s="30"/>
      <c r="V6430" s="30"/>
      <c r="W6430" s="30"/>
      <c r="X6430" s="30"/>
      <c r="Y6430" s="30"/>
    </row>
    <row r="6431" spans="2:25" ht="20.100000000000001" customHeight="1" x14ac:dyDescent="0.25">
      <c r="B6431" s="43">
        <v>45776</v>
      </c>
      <c r="C6431" s="28" t="s">
        <v>58</v>
      </c>
      <c r="D6431" s="28">
        <v>27442</v>
      </c>
      <c r="F6431" s="28" t="s">
        <v>76</v>
      </c>
      <c r="G6431" s="28" t="s">
        <v>74</v>
      </c>
      <c r="H6431" s="28" t="s">
        <v>81</v>
      </c>
      <c r="M6431" s="28" t="s">
        <v>76</v>
      </c>
      <c r="S6431" s="29"/>
      <c r="T6431" s="30"/>
      <c r="U6431" s="30"/>
      <c r="V6431" s="30"/>
      <c r="W6431" s="30"/>
      <c r="X6431" s="30"/>
      <c r="Y6431" s="30"/>
    </row>
    <row r="6432" spans="2:25" ht="20.100000000000001" customHeight="1" x14ac:dyDescent="0.25">
      <c r="B6432" s="43">
        <v>45776</v>
      </c>
      <c r="C6432" s="28" t="s">
        <v>59</v>
      </c>
      <c r="D6432" s="28">
        <v>27443</v>
      </c>
      <c r="F6432" s="28" t="s">
        <v>77</v>
      </c>
      <c r="G6432" s="28" t="s">
        <v>75</v>
      </c>
      <c r="H6432" s="28" t="s">
        <v>80</v>
      </c>
      <c r="M6432" s="28" t="s">
        <v>77</v>
      </c>
      <c r="S6432" s="29"/>
      <c r="T6432" s="30"/>
      <c r="U6432" s="30"/>
      <c r="V6432" s="30"/>
      <c r="W6432" s="30"/>
      <c r="X6432" s="30"/>
      <c r="Y6432" s="30"/>
    </row>
    <row r="6433" spans="2:25" ht="20.100000000000001" customHeight="1" x14ac:dyDescent="0.25">
      <c r="B6433" s="43">
        <v>45776</v>
      </c>
      <c r="C6433" s="28" t="s">
        <v>59</v>
      </c>
      <c r="D6433" s="28">
        <v>27444</v>
      </c>
      <c r="F6433" s="28" t="s">
        <v>81</v>
      </c>
      <c r="G6433" s="28" t="s">
        <v>76</v>
      </c>
      <c r="H6433" s="28" t="s">
        <v>81</v>
      </c>
      <c r="M6433" s="28" t="s">
        <v>76</v>
      </c>
      <c r="S6433" s="29"/>
      <c r="T6433" s="30"/>
      <c r="U6433" s="30"/>
      <c r="V6433" s="30"/>
      <c r="W6433" s="30"/>
      <c r="X6433" s="30"/>
      <c r="Y6433" s="30"/>
    </row>
    <row r="6434" spans="2:25" ht="20.100000000000001" customHeight="1" x14ac:dyDescent="0.25">
      <c r="B6434" s="43">
        <v>45776</v>
      </c>
      <c r="C6434" s="28" t="s">
        <v>59</v>
      </c>
      <c r="D6434" s="28">
        <v>27445</v>
      </c>
      <c r="F6434" s="28" t="s">
        <v>80</v>
      </c>
      <c r="G6434" s="28" t="s">
        <v>77</v>
      </c>
      <c r="H6434" s="28" t="s">
        <v>80</v>
      </c>
      <c r="M6434" s="28" t="s">
        <v>77</v>
      </c>
      <c r="S6434" s="29"/>
      <c r="T6434" s="30"/>
      <c r="U6434" s="30"/>
      <c r="V6434" s="30"/>
      <c r="W6434" s="30"/>
      <c r="X6434" s="30"/>
      <c r="Y6434" s="30"/>
    </row>
    <row r="6435" spans="2:25" ht="20.100000000000001" customHeight="1" x14ac:dyDescent="0.25">
      <c r="B6435" s="43">
        <v>45776</v>
      </c>
      <c r="C6435" s="28" t="s">
        <v>59</v>
      </c>
      <c r="D6435" s="28">
        <v>27446</v>
      </c>
      <c r="F6435" s="28" t="s">
        <v>78</v>
      </c>
      <c r="G6435" s="28" t="s">
        <v>81</v>
      </c>
      <c r="H6435" s="28" t="s">
        <v>78</v>
      </c>
      <c r="M6435" s="28" t="s">
        <v>81</v>
      </c>
      <c r="S6435" s="29"/>
      <c r="T6435" s="30"/>
      <c r="U6435" s="30"/>
      <c r="V6435" s="30"/>
      <c r="W6435" s="30"/>
      <c r="X6435" s="30"/>
      <c r="Y6435" s="30"/>
    </row>
    <row r="6436" spans="2:25" ht="20.100000000000001" customHeight="1" x14ac:dyDescent="0.25">
      <c r="B6436" s="43">
        <v>45776</v>
      </c>
      <c r="C6436" s="28" t="s">
        <v>60</v>
      </c>
      <c r="D6436" s="28">
        <v>27447</v>
      </c>
      <c r="F6436" s="29" t="s">
        <v>68</v>
      </c>
      <c r="G6436" s="28" t="s">
        <v>80</v>
      </c>
      <c r="H6436" s="29" t="s">
        <v>68</v>
      </c>
      <c r="M6436" s="28" t="s">
        <v>80</v>
      </c>
      <c r="S6436" s="29"/>
      <c r="T6436" s="30"/>
      <c r="U6436" s="30"/>
      <c r="V6436" s="30"/>
      <c r="W6436" s="30"/>
      <c r="X6436" s="30"/>
      <c r="Y6436" s="30"/>
    </row>
    <row r="6437" spans="2:25" ht="20.100000000000001" customHeight="1" x14ac:dyDescent="0.25">
      <c r="B6437" s="43">
        <v>45776</v>
      </c>
      <c r="C6437" s="28" t="s">
        <v>59</v>
      </c>
      <c r="D6437" s="28">
        <v>27448</v>
      </c>
      <c r="F6437" s="28" t="s">
        <v>69</v>
      </c>
      <c r="G6437" s="28" t="s">
        <v>78</v>
      </c>
      <c r="H6437" s="28" t="s">
        <v>69</v>
      </c>
      <c r="M6437" s="28" t="s">
        <v>78</v>
      </c>
      <c r="S6437" s="29"/>
      <c r="T6437" s="30"/>
      <c r="U6437" s="30"/>
      <c r="V6437" s="30"/>
      <c r="W6437" s="30"/>
      <c r="X6437" s="30"/>
      <c r="Y6437" s="30"/>
    </row>
    <row r="6438" spans="2:25" ht="20.100000000000001" customHeight="1" x14ac:dyDescent="0.25">
      <c r="B6438" s="43">
        <v>45776</v>
      </c>
      <c r="C6438" s="28" t="s">
        <v>59</v>
      </c>
      <c r="D6438" s="28">
        <v>27449</v>
      </c>
      <c r="F6438" s="28" t="s">
        <v>70</v>
      </c>
      <c r="G6438" s="29" t="s">
        <v>68</v>
      </c>
      <c r="H6438" s="28" t="s">
        <v>70</v>
      </c>
      <c r="M6438" s="29" t="s">
        <v>68</v>
      </c>
      <c r="S6438" s="29"/>
      <c r="T6438" s="30"/>
      <c r="U6438" s="30"/>
      <c r="V6438" s="30"/>
      <c r="W6438" s="30"/>
      <c r="X6438" s="30"/>
      <c r="Y6438" s="30"/>
    </row>
    <row r="6439" spans="2:25" ht="20.100000000000001" customHeight="1" x14ac:dyDescent="0.25">
      <c r="B6439" s="43">
        <v>45776</v>
      </c>
      <c r="C6439" s="28" t="s">
        <v>59</v>
      </c>
      <c r="D6439" s="28">
        <v>27450</v>
      </c>
      <c r="F6439" s="28" t="s">
        <v>71</v>
      </c>
      <c r="G6439" s="28" t="s">
        <v>69</v>
      </c>
      <c r="H6439" s="28" t="s">
        <v>71</v>
      </c>
      <c r="M6439" s="28" t="s">
        <v>69</v>
      </c>
      <c r="S6439" s="29"/>
      <c r="T6439" s="30"/>
      <c r="U6439" s="30"/>
      <c r="V6439" s="30"/>
      <c r="W6439" s="30"/>
      <c r="X6439" s="30"/>
      <c r="Y6439" s="30"/>
    </row>
    <row r="6440" spans="2:25" ht="20.100000000000001" customHeight="1" x14ac:dyDescent="0.25">
      <c r="B6440" s="43">
        <v>45776</v>
      </c>
      <c r="C6440" s="28" t="s">
        <v>59</v>
      </c>
      <c r="D6440" s="28">
        <v>27451</v>
      </c>
      <c r="F6440" s="28" t="s">
        <v>72</v>
      </c>
      <c r="G6440" s="28" t="s">
        <v>70</v>
      </c>
      <c r="H6440" s="28" t="s">
        <v>72</v>
      </c>
      <c r="M6440" s="28" t="s">
        <v>70</v>
      </c>
      <c r="S6440" s="29"/>
      <c r="T6440" s="30"/>
      <c r="U6440" s="30"/>
      <c r="V6440" s="30"/>
      <c r="W6440" s="30"/>
      <c r="X6440" s="30"/>
      <c r="Y6440" s="30"/>
    </row>
    <row r="6441" spans="2:25" ht="20.100000000000001" customHeight="1" x14ac:dyDescent="0.25">
      <c r="B6441" s="43">
        <v>45776</v>
      </c>
      <c r="C6441" s="28" t="s">
        <v>59</v>
      </c>
      <c r="D6441" s="28">
        <v>27452</v>
      </c>
      <c r="F6441" s="28" t="s">
        <v>73</v>
      </c>
      <c r="G6441" s="28" t="s">
        <v>71</v>
      </c>
      <c r="H6441" s="28" t="s">
        <v>73</v>
      </c>
      <c r="M6441" s="28" t="s">
        <v>71</v>
      </c>
      <c r="S6441" s="29"/>
      <c r="T6441" s="30"/>
      <c r="U6441" s="30"/>
      <c r="V6441" s="30"/>
      <c r="W6441" s="30"/>
      <c r="X6441" s="30"/>
      <c r="Y6441" s="30"/>
    </row>
    <row r="6442" spans="2:25" ht="20.100000000000001" customHeight="1" x14ac:dyDescent="0.25">
      <c r="B6442" s="43">
        <v>45776</v>
      </c>
      <c r="C6442" s="28" t="s">
        <v>59</v>
      </c>
      <c r="D6442" s="28">
        <v>27453</v>
      </c>
      <c r="F6442" s="28" t="s">
        <v>74</v>
      </c>
      <c r="G6442" s="28" t="s">
        <v>72</v>
      </c>
      <c r="H6442" s="28" t="s">
        <v>74</v>
      </c>
      <c r="M6442" s="28" t="s">
        <v>72</v>
      </c>
      <c r="S6442" s="29"/>
      <c r="T6442" s="30"/>
      <c r="U6442" s="30"/>
      <c r="V6442" s="30"/>
      <c r="W6442" s="30"/>
      <c r="X6442" s="30"/>
      <c r="Y6442" s="30"/>
    </row>
    <row r="6443" spans="2:25" ht="20.100000000000001" customHeight="1" x14ac:dyDescent="0.25">
      <c r="B6443" s="43">
        <v>45776</v>
      </c>
      <c r="C6443" s="28" t="s">
        <v>58</v>
      </c>
      <c r="D6443" s="28">
        <v>27454</v>
      </c>
      <c r="F6443" s="28" t="s">
        <v>75</v>
      </c>
      <c r="G6443" s="28" t="s">
        <v>73</v>
      </c>
      <c r="H6443" s="28" t="s">
        <v>75</v>
      </c>
      <c r="M6443" s="28" t="s">
        <v>73</v>
      </c>
      <c r="S6443" s="29"/>
      <c r="T6443" s="30"/>
      <c r="U6443" s="30"/>
      <c r="V6443" s="30"/>
      <c r="W6443" s="30"/>
      <c r="X6443" s="30"/>
      <c r="Y6443" s="30"/>
    </row>
    <row r="6444" spans="2:25" ht="20.100000000000001" customHeight="1" x14ac:dyDescent="0.25">
      <c r="B6444" s="43">
        <v>45776</v>
      </c>
      <c r="C6444" s="28" t="s">
        <v>59</v>
      </c>
      <c r="D6444" s="28">
        <v>27455</v>
      </c>
      <c r="F6444" s="28" t="s">
        <v>76</v>
      </c>
      <c r="G6444" s="28" t="s">
        <v>74</v>
      </c>
      <c r="H6444" s="28" t="s">
        <v>76</v>
      </c>
      <c r="M6444" s="28" t="s">
        <v>74</v>
      </c>
      <c r="S6444" s="29"/>
      <c r="T6444" s="30"/>
      <c r="U6444" s="30"/>
      <c r="V6444" s="30"/>
      <c r="W6444" s="30"/>
      <c r="X6444" s="30"/>
      <c r="Y6444" s="30"/>
    </row>
    <row r="6445" spans="2:25" ht="20.100000000000001" customHeight="1" x14ac:dyDescent="0.25">
      <c r="B6445" s="43">
        <v>45776</v>
      </c>
      <c r="C6445" s="28" t="s">
        <v>59</v>
      </c>
      <c r="D6445" s="28">
        <v>27456</v>
      </c>
      <c r="F6445" s="28" t="s">
        <v>77</v>
      </c>
      <c r="G6445" s="28" t="s">
        <v>75</v>
      </c>
      <c r="H6445" s="28" t="s">
        <v>77</v>
      </c>
      <c r="M6445" s="28" t="s">
        <v>75</v>
      </c>
      <c r="S6445" s="29"/>
      <c r="T6445" s="30"/>
      <c r="U6445" s="30"/>
      <c r="V6445" s="30"/>
      <c r="W6445" s="30"/>
      <c r="X6445" s="30"/>
      <c r="Y6445" s="30"/>
    </row>
    <row r="6446" spans="2:25" ht="20.100000000000001" customHeight="1" x14ac:dyDescent="0.25">
      <c r="B6446" s="43">
        <v>45776</v>
      </c>
      <c r="C6446" s="28" t="s">
        <v>61</v>
      </c>
      <c r="D6446" s="28">
        <v>27457</v>
      </c>
      <c r="F6446" s="28" t="s">
        <v>81</v>
      </c>
      <c r="G6446" s="28" t="s">
        <v>76</v>
      </c>
      <c r="H6446" s="28" t="s">
        <v>81</v>
      </c>
      <c r="M6446" s="28" t="s">
        <v>76</v>
      </c>
      <c r="S6446" s="29"/>
      <c r="T6446" s="30"/>
      <c r="U6446" s="30"/>
      <c r="V6446" s="30"/>
      <c r="W6446" s="30"/>
      <c r="X6446" s="30"/>
      <c r="Y6446" s="30"/>
    </row>
    <row r="6447" spans="2:25" ht="20.100000000000001" customHeight="1" x14ac:dyDescent="0.25">
      <c r="B6447" s="43">
        <v>45776</v>
      </c>
      <c r="C6447" s="28" t="s">
        <v>58</v>
      </c>
      <c r="D6447" s="28">
        <v>27458</v>
      </c>
      <c r="F6447" s="28" t="s">
        <v>80</v>
      </c>
      <c r="G6447" s="28" t="s">
        <v>77</v>
      </c>
      <c r="H6447" s="28" t="s">
        <v>80</v>
      </c>
      <c r="M6447" s="28" t="s">
        <v>77</v>
      </c>
      <c r="S6447" s="29"/>
      <c r="T6447" s="30"/>
      <c r="U6447" s="30"/>
      <c r="V6447" s="30"/>
      <c r="W6447" s="30"/>
      <c r="X6447" s="30"/>
      <c r="Y6447" s="30"/>
    </row>
    <row r="6448" spans="2:25" ht="20.100000000000001" customHeight="1" x14ac:dyDescent="0.25">
      <c r="B6448" s="43">
        <v>45776</v>
      </c>
      <c r="C6448" s="28" t="s">
        <v>61</v>
      </c>
      <c r="D6448" s="28">
        <v>27459</v>
      </c>
      <c r="F6448" s="28" t="s">
        <v>78</v>
      </c>
      <c r="G6448" s="28" t="s">
        <v>81</v>
      </c>
      <c r="H6448" s="28" t="s">
        <v>81</v>
      </c>
      <c r="M6448" s="28" t="s">
        <v>76</v>
      </c>
      <c r="S6448" s="29"/>
      <c r="T6448" s="30"/>
      <c r="U6448" s="30"/>
      <c r="V6448" s="30"/>
      <c r="W6448" s="30"/>
      <c r="X6448" s="30"/>
      <c r="Y6448" s="30"/>
    </row>
    <row r="6449" spans="2:25" ht="20.100000000000001" customHeight="1" x14ac:dyDescent="0.25">
      <c r="B6449" s="43">
        <v>45776</v>
      </c>
      <c r="C6449" s="28" t="s">
        <v>58</v>
      </c>
      <c r="D6449" s="28">
        <v>27460</v>
      </c>
      <c r="F6449" s="29" t="s">
        <v>68</v>
      </c>
      <c r="G6449" s="28" t="s">
        <v>80</v>
      </c>
      <c r="H6449" s="28" t="s">
        <v>80</v>
      </c>
      <c r="M6449" s="28" t="s">
        <v>77</v>
      </c>
      <c r="S6449" s="29"/>
      <c r="T6449" s="30"/>
      <c r="U6449" s="30"/>
      <c r="V6449" s="30"/>
      <c r="W6449" s="30"/>
      <c r="X6449" s="30"/>
      <c r="Y6449" s="30"/>
    </row>
    <row r="6450" spans="2:25" ht="20.100000000000001" customHeight="1" x14ac:dyDescent="0.25">
      <c r="B6450" s="43">
        <v>45776</v>
      </c>
      <c r="C6450" s="28" t="s">
        <v>66</v>
      </c>
      <c r="D6450" s="28">
        <v>27461</v>
      </c>
      <c r="F6450" s="28" t="s">
        <v>69</v>
      </c>
      <c r="G6450" s="28" t="s">
        <v>78</v>
      </c>
      <c r="H6450" s="28" t="s">
        <v>78</v>
      </c>
      <c r="M6450" s="28" t="s">
        <v>81</v>
      </c>
      <c r="S6450" s="29"/>
      <c r="T6450" s="30"/>
      <c r="U6450" s="30"/>
      <c r="V6450" s="30"/>
      <c r="W6450" s="30"/>
      <c r="X6450" s="30"/>
      <c r="Y6450" s="30"/>
    </row>
    <row r="6451" spans="2:25" ht="20.100000000000001" customHeight="1" x14ac:dyDescent="0.25">
      <c r="B6451" s="43">
        <v>45776</v>
      </c>
      <c r="C6451" s="28" t="s">
        <v>59</v>
      </c>
      <c r="D6451" s="28">
        <v>27462</v>
      </c>
      <c r="F6451" s="28" t="s">
        <v>70</v>
      </c>
      <c r="G6451" s="29" t="s">
        <v>68</v>
      </c>
      <c r="H6451" s="29" t="s">
        <v>68</v>
      </c>
      <c r="M6451" s="28" t="s">
        <v>80</v>
      </c>
      <c r="S6451" s="29"/>
      <c r="T6451" s="30"/>
      <c r="U6451" s="30"/>
      <c r="V6451" s="30"/>
      <c r="W6451" s="30"/>
      <c r="X6451" s="30"/>
      <c r="Y6451" s="30"/>
    </row>
    <row r="6452" spans="2:25" ht="20.100000000000001" customHeight="1" x14ac:dyDescent="0.25">
      <c r="B6452" s="43">
        <v>45776</v>
      </c>
      <c r="C6452" s="28" t="s">
        <v>59</v>
      </c>
      <c r="D6452" s="28">
        <v>27463</v>
      </c>
      <c r="F6452" s="28" t="s">
        <v>71</v>
      </c>
      <c r="G6452" s="28" t="s">
        <v>69</v>
      </c>
      <c r="H6452" s="28" t="s">
        <v>69</v>
      </c>
      <c r="M6452" s="28" t="s">
        <v>78</v>
      </c>
      <c r="S6452" s="29"/>
      <c r="T6452" s="30"/>
      <c r="U6452" s="30"/>
      <c r="V6452" s="30"/>
      <c r="W6452" s="30"/>
      <c r="X6452" s="30"/>
      <c r="Y6452" s="30"/>
    </row>
    <row r="6453" spans="2:25" ht="20.100000000000001" customHeight="1" x14ac:dyDescent="0.25">
      <c r="B6453" s="43">
        <v>45776</v>
      </c>
      <c r="C6453" s="28" t="s">
        <v>66</v>
      </c>
      <c r="D6453" s="28">
        <v>27464</v>
      </c>
      <c r="F6453" s="28" t="s">
        <v>72</v>
      </c>
      <c r="G6453" s="28" t="s">
        <v>70</v>
      </c>
      <c r="H6453" s="28" t="s">
        <v>70</v>
      </c>
      <c r="M6453" s="29" t="s">
        <v>68</v>
      </c>
      <c r="S6453" s="29"/>
      <c r="T6453" s="30"/>
      <c r="U6453" s="30"/>
      <c r="V6453" s="30"/>
      <c r="W6453" s="30"/>
      <c r="X6453" s="30"/>
      <c r="Y6453" s="30"/>
    </row>
    <row r="6454" spans="2:25" ht="20.100000000000001" customHeight="1" x14ac:dyDescent="0.25">
      <c r="B6454" s="43">
        <v>45776</v>
      </c>
      <c r="C6454" s="28" t="s">
        <v>66</v>
      </c>
      <c r="D6454" s="28">
        <v>27465</v>
      </c>
      <c r="F6454" s="28" t="s">
        <v>73</v>
      </c>
      <c r="G6454" s="28" t="s">
        <v>71</v>
      </c>
      <c r="H6454" s="28" t="s">
        <v>71</v>
      </c>
      <c r="M6454" s="28" t="s">
        <v>69</v>
      </c>
      <c r="S6454" s="29"/>
      <c r="T6454" s="30"/>
      <c r="U6454" s="30"/>
      <c r="V6454" s="30"/>
      <c r="W6454" s="30"/>
      <c r="X6454" s="30"/>
      <c r="Y6454" s="30"/>
    </row>
    <row r="6455" spans="2:25" ht="20.100000000000001" customHeight="1" x14ac:dyDescent="0.25">
      <c r="B6455" s="43">
        <v>45776</v>
      </c>
      <c r="C6455" s="28" t="s">
        <v>58</v>
      </c>
      <c r="D6455" s="28">
        <v>27466</v>
      </c>
      <c r="F6455" s="28" t="s">
        <v>74</v>
      </c>
      <c r="G6455" s="28" t="s">
        <v>72</v>
      </c>
      <c r="H6455" s="28" t="s">
        <v>72</v>
      </c>
      <c r="M6455" s="28" t="s">
        <v>70</v>
      </c>
      <c r="S6455" s="29"/>
      <c r="T6455" s="30"/>
      <c r="U6455" s="30"/>
      <c r="V6455" s="30"/>
      <c r="W6455" s="30"/>
      <c r="X6455" s="30"/>
      <c r="Y6455" s="30"/>
    </row>
    <row r="6456" spans="2:25" ht="20.100000000000001" customHeight="1" x14ac:dyDescent="0.25">
      <c r="B6456" s="43">
        <v>45776</v>
      </c>
      <c r="C6456" s="28" t="s">
        <v>59</v>
      </c>
      <c r="D6456" s="28">
        <v>27467</v>
      </c>
      <c r="F6456" s="28" t="s">
        <v>75</v>
      </c>
      <c r="G6456" s="28" t="s">
        <v>73</v>
      </c>
      <c r="H6456" s="28" t="s">
        <v>73</v>
      </c>
      <c r="M6456" s="28" t="s">
        <v>71</v>
      </c>
      <c r="S6456" s="29"/>
      <c r="T6456" s="30"/>
      <c r="U6456" s="30"/>
      <c r="V6456" s="30"/>
      <c r="W6456" s="30"/>
      <c r="X6456" s="30"/>
      <c r="Y6456" s="30"/>
    </row>
    <row r="6457" spans="2:25" ht="20.100000000000001" customHeight="1" x14ac:dyDescent="0.25">
      <c r="B6457" s="43">
        <v>45776</v>
      </c>
      <c r="C6457" s="28" t="s">
        <v>59</v>
      </c>
      <c r="D6457" s="28">
        <v>27468</v>
      </c>
      <c r="F6457" s="28" t="s">
        <v>76</v>
      </c>
      <c r="G6457" s="28" t="s">
        <v>74</v>
      </c>
      <c r="H6457" s="28" t="s">
        <v>74</v>
      </c>
      <c r="M6457" s="28" t="s">
        <v>72</v>
      </c>
      <c r="S6457" s="29"/>
      <c r="T6457" s="30"/>
      <c r="U6457" s="30"/>
      <c r="V6457" s="30"/>
      <c r="W6457" s="30"/>
      <c r="X6457" s="30"/>
      <c r="Y6457" s="30"/>
    </row>
    <row r="6458" spans="2:25" ht="20.100000000000001" customHeight="1" x14ac:dyDescent="0.25">
      <c r="B6458" s="43">
        <v>45776</v>
      </c>
      <c r="C6458" s="28" t="s">
        <v>59</v>
      </c>
      <c r="D6458" s="28">
        <v>27469</v>
      </c>
      <c r="F6458" s="28" t="s">
        <v>77</v>
      </c>
      <c r="G6458" s="28" t="s">
        <v>75</v>
      </c>
      <c r="H6458" s="28" t="s">
        <v>75</v>
      </c>
      <c r="M6458" s="28" t="s">
        <v>73</v>
      </c>
      <c r="S6458" s="29"/>
      <c r="T6458" s="30"/>
      <c r="U6458" s="30"/>
      <c r="V6458" s="30"/>
      <c r="W6458" s="30"/>
      <c r="X6458" s="30"/>
      <c r="Y6458" s="30"/>
    </row>
    <row r="6459" spans="2:25" ht="20.100000000000001" customHeight="1" x14ac:dyDescent="0.25">
      <c r="B6459" s="43">
        <v>45776</v>
      </c>
      <c r="C6459" s="28" t="s">
        <v>59</v>
      </c>
      <c r="D6459" s="28">
        <v>27470</v>
      </c>
      <c r="F6459" s="28" t="s">
        <v>81</v>
      </c>
      <c r="G6459" s="28" t="s">
        <v>76</v>
      </c>
      <c r="H6459" s="28" t="s">
        <v>76</v>
      </c>
      <c r="M6459" s="28" t="s">
        <v>74</v>
      </c>
      <c r="S6459" s="29"/>
      <c r="T6459" s="30"/>
      <c r="U6459" s="30"/>
      <c r="V6459" s="30"/>
      <c r="W6459" s="30"/>
      <c r="X6459" s="30"/>
      <c r="Y6459" s="30"/>
    </row>
    <row r="6460" spans="2:25" ht="20.100000000000001" customHeight="1" x14ac:dyDescent="0.25">
      <c r="B6460" s="43">
        <v>45776</v>
      </c>
      <c r="C6460" s="28" t="s">
        <v>59</v>
      </c>
      <c r="D6460" s="28">
        <v>27471</v>
      </c>
      <c r="F6460" s="28" t="s">
        <v>80</v>
      </c>
      <c r="G6460" s="28" t="s">
        <v>77</v>
      </c>
      <c r="H6460" s="28" t="s">
        <v>77</v>
      </c>
      <c r="M6460" s="28" t="s">
        <v>75</v>
      </c>
      <c r="S6460" s="29"/>
      <c r="T6460" s="30"/>
      <c r="U6460" s="30"/>
      <c r="V6460" s="30"/>
      <c r="W6460" s="30"/>
      <c r="X6460" s="30"/>
      <c r="Y6460" s="30"/>
    </row>
    <row r="6461" spans="2:25" ht="20.100000000000001" customHeight="1" x14ac:dyDescent="0.25">
      <c r="B6461" s="43">
        <v>45776</v>
      </c>
      <c r="C6461" s="28" t="s">
        <v>59</v>
      </c>
      <c r="D6461" s="28">
        <v>27472</v>
      </c>
      <c r="F6461" s="28" t="s">
        <v>78</v>
      </c>
      <c r="G6461" s="28" t="s">
        <v>81</v>
      </c>
      <c r="H6461" s="28" t="s">
        <v>81</v>
      </c>
      <c r="M6461" s="28" t="s">
        <v>76</v>
      </c>
      <c r="S6461" s="29"/>
      <c r="T6461" s="30"/>
      <c r="U6461" s="30"/>
      <c r="V6461" s="30"/>
      <c r="W6461" s="30"/>
      <c r="X6461" s="30"/>
      <c r="Y6461" s="30"/>
    </row>
    <row r="6462" spans="2:25" ht="20.100000000000001" customHeight="1" x14ac:dyDescent="0.25">
      <c r="B6462" s="43">
        <v>45776</v>
      </c>
      <c r="C6462" s="28" t="s">
        <v>59</v>
      </c>
      <c r="D6462" s="28">
        <v>27473</v>
      </c>
      <c r="F6462" s="29" t="s">
        <v>68</v>
      </c>
      <c r="G6462" s="28" t="s">
        <v>80</v>
      </c>
      <c r="H6462" s="28" t="s">
        <v>80</v>
      </c>
      <c r="M6462" s="28" t="s">
        <v>77</v>
      </c>
      <c r="S6462" s="29"/>
      <c r="T6462" s="30"/>
      <c r="U6462" s="30"/>
      <c r="V6462" s="30"/>
      <c r="W6462" s="30"/>
      <c r="X6462" s="30"/>
      <c r="Y6462" s="30"/>
    </row>
    <row r="6463" spans="2:25" ht="20.100000000000001" customHeight="1" x14ac:dyDescent="0.25">
      <c r="B6463" s="43">
        <v>45776</v>
      </c>
      <c r="C6463" s="28" t="s">
        <v>59</v>
      </c>
      <c r="D6463" s="28">
        <v>27474</v>
      </c>
      <c r="F6463" s="28" t="s">
        <v>69</v>
      </c>
      <c r="G6463" s="28" t="s">
        <v>78</v>
      </c>
      <c r="H6463" s="28" t="s">
        <v>81</v>
      </c>
      <c r="M6463" s="28" t="s">
        <v>76</v>
      </c>
      <c r="S6463" s="29"/>
      <c r="T6463" s="30"/>
      <c r="U6463" s="30"/>
      <c r="V6463" s="30"/>
      <c r="W6463" s="30"/>
      <c r="X6463" s="30"/>
      <c r="Y6463" s="30"/>
    </row>
    <row r="6464" spans="2:25" ht="20.100000000000001" customHeight="1" x14ac:dyDescent="0.25">
      <c r="B6464" s="43">
        <v>45776</v>
      </c>
      <c r="C6464" s="28" t="s">
        <v>59</v>
      </c>
      <c r="D6464" s="28">
        <v>27475</v>
      </c>
      <c r="F6464" s="28" t="s">
        <v>70</v>
      </c>
      <c r="G6464" s="29" t="s">
        <v>68</v>
      </c>
      <c r="H6464" s="28" t="s">
        <v>80</v>
      </c>
      <c r="M6464" s="28" t="s">
        <v>77</v>
      </c>
      <c r="S6464" s="29"/>
      <c r="T6464" s="30"/>
      <c r="U6464" s="30"/>
      <c r="V6464" s="30"/>
      <c r="W6464" s="30"/>
      <c r="X6464" s="30"/>
      <c r="Y6464" s="30"/>
    </row>
    <row r="6465" spans="2:25" ht="20.100000000000001" customHeight="1" x14ac:dyDescent="0.25">
      <c r="B6465" s="43">
        <v>45776</v>
      </c>
      <c r="C6465" s="28" t="s">
        <v>59</v>
      </c>
      <c r="D6465" s="28">
        <v>27476</v>
      </c>
      <c r="F6465" s="28" t="s">
        <v>71</v>
      </c>
      <c r="G6465" s="28" t="s">
        <v>69</v>
      </c>
      <c r="H6465" s="28" t="s">
        <v>78</v>
      </c>
      <c r="M6465" s="28" t="s">
        <v>81</v>
      </c>
      <c r="S6465" s="29"/>
      <c r="T6465" s="30"/>
      <c r="U6465" s="30"/>
      <c r="V6465" s="30"/>
      <c r="W6465" s="30"/>
      <c r="X6465" s="30"/>
      <c r="Y6465" s="30"/>
    </row>
    <row r="6466" spans="2:25" ht="20.100000000000001" customHeight="1" x14ac:dyDescent="0.25">
      <c r="B6466" s="43">
        <v>45776</v>
      </c>
      <c r="C6466" s="28" t="s">
        <v>59</v>
      </c>
      <c r="D6466" s="28">
        <v>27477</v>
      </c>
      <c r="F6466" s="28" t="s">
        <v>72</v>
      </c>
      <c r="G6466" s="28" t="s">
        <v>70</v>
      </c>
      <c r="H6466" s="29" t="s">
        <v>68</v>
      </c>
      <c r="M6466" s="28" t="s">
        <v>80</v>
      </c>
      <c r="S6466" s="29"/>
      <c r="T6466" s="30"/>
      <c r="U6466" s="30"/>
      <c r="V6466" s="30"/>
      <c r="W6466" s="30"/>
      <c r="X6466" s="30"/>
      <c r="Y6466" s="30"/>
    </row>
    <row r="6467" spans="2:25" ht="20.100000000000001" customHeight="1" x14ac:dyDescent="0.25">
      <c r="B6467" s="43">
        <v>45776</v>
      </c>
      <c r="C6467" s="28" t="s">
        <v>59</v>
      </c>
      <c r="D6467" s="28">
        <v>27478</v>
      </c>
      <c r="F6467" s="28" t="s">
        <v>73</v>
      </c>
      <c r="G6467" s="28" t="s">
        <v>71</v>
      </c>
      <c r="H6467" s="28" t="s">
        <v>69</v>
      </c>
      <c r="M6467" s="28" t="s">
        <v>78</v>
      </c>
      <c r="S6467" s="29"/>
      <c r="T6467" s="30"/>
      <c r="U6467" s="30"/>
      <c r="V6467" s="30"/>
      <c r="W6467" s="30"/>
      <c r="X6467" s="30"/>
      <c r="Y6467" s="30"/>
    </row>
    <row r="6468" spans="2:25" ht="20.100000000000001" customHeight="1" x14ac:dyDescent="0.25">
      <c r="B6468" s="43">
        <v>45776</v>
      </c>
      <c r="C6468" s="28" t="s">
        <v>59</v>
      </c>
      <c r="D6468" s="28">
        <v>27479</v>
      </c>
      <c r="F6468" s="28" t="s">
        <v>74</v>
      </c>
      <c r="G6468" s="28" t="s">
        <v>72</v>
      </c>
      <c r="H6468" s="28" t="s">
        <v>70</v>
      </c>
      <c r="M6468" s="29" t="s">
        <v>68</v>
      </c>
      <c r="S6468" s="29"/>
      <c r="T6468" s="30"/>
      <c r="U6468" s="30"/>
      <c r="V6468" s="30"/>
      <c r="W6468" s="30"/>
      <c r="X6468" s="30"/>
      <c r="Y6468" s="30"/>
    </row>
    <row r="6469" spans="2:25" ht="20.100000000000001" customHeight="1" x14ac:dyDescent="0.25">
      <c r="B6469" s="43">
        <v>45776</v>
      </c>
      <c r="C6469" s="28" t="s">
        <v>59</v>
      </c>
      <c r="D6469" s="28">
        <v>27480</v>
      </c>
      <c r="F6469" s="28" t="s">
        <v>75</v>
      </c>
      <c r="G6469" s="28" t="s">
        <v>73</v>
      </c>
      <c r="H6469" s="28" t="s">
        <v>71</v>
      </c>
      <c r="M6469" s="28" t="s">
        <v>69</v>
      </c>
      <c r="S6469" s="29"/>
      <c r="T6469" s="30"/>
      <c r="U6469" s="30"/>
      <c r="V6469" s="30"/>
      <c r="W6469" s="30"/>
      <c r="X6469" s="30"/>
      <c r="Y6469" s="30"/>
    </row>
    <row r="6470" spans="2:25" ht="20.100000000000001" customHeight="1" x14ac:dyDescent="0.25">
      <c r="B6470" s="43">
        <v>45776</v>
      </c>
      <c r="C6470" s="28" t="s">
        <v>59</v>
      </c>
      <c r="D6470" s="28">
        <v>27481</v>
      </c>
      <c r="F6470" s="28" t="s">
        <v>76</v>
      </c>
      <c r="G6470" s="28" t="s">
        <v>74</v>
      </c>
      <c r="H6470" s="28" t="s">
        <v>72</v>
      </c>
      <c r="M6470" s="28" t="s">
        <v>70</v>
      </c>
      <c r="S6470" s="29"/>
      <c r="T6470" s="30"/>
      <c r="U6470" s="30"/>
      <c r="V6470" s="30"/>
      <c r="W6470" s="30"/>
      <c r="X6470" s="30"/>
      <c r="Y6470" s="30"/>
    </row>
    <row r="6471" spans="2:25" ht="20.100000000000001" customHeight="1" x14ac:dyDescent="0.25">
      <c r="B6471" s="43">
        <v>45776</v>
      </c>
      <c r="C6471" s="28" t="s">
        <v>59</v>
      </c>
      <c r="D6471" s="28">
        <v>27482</v>
      </c>
      <c r="F6471" s="28" t="s">
        <v>77</v>
      </c>
      <c r="G6471" s="28" t="s">
        <v>75</v>
      </c>
      <c r="H6471" s="28" t="s">
        <v>73</v>
      </c>
      <c r="M6471" s="28" t="s">
        <v>71</v>
      </c>
      <c r="S6471" s="29"/>
      <c r="T6471" s="30"/>
      <c r="U6471" s="30"/>
      <c r="V6471" s="30"/>
      <c r="W6471" s="30"/>
      <c r="X6471" s="30"/>
      <c r="Y6471" s="30"/>
    </row>
    <row r="6472" spans="2:25" ht="20.100000000000001" customHeight="1" x14ac:dyDescent="0.25">
      <c r="B6472" s="43">
        <v>45776</v>
      </c>
      <c r="C6472" s="28" t="s">
        <v>59</v>
      </c>
      <c r="D6472" s="28">
        <v>27483</v>
      </c>
      <c r="F6472" s="28" t="s">
        <v>81</v>
      </c>
      <c r="G6472" s="28" t="s">
        <v>76</v>
      </c>
      <c r="H6472" s="28" t="s">
        <v>74</v>
      </c>
      <c r="M6472" s="28" t="s">
        <v>72</v>
      </c>
      <c r="S6472" s="29"/>
      <c r="T6472" s="30"/>
      <c r="U6472" s="30"/>
      <c r="V6472" s="30"/>
      <c r="W6472" s="30"/>
      <c r="X6472" s="30"/>
      <c r="Y6472" s="30"/>
    </row>
    <row r="6473" spans="2:25" ht="20.100000000000001" customHeight="1" x14ac:dyDescent="0.25">
      <c r="B6473" s="43">
        <v>45776</v>
      </c>
      <c r="C6473" s="28" t="s">
        <v>59</v>
      </c>
      <c r="D6473" s="28">
        <v>27484</v>
      </c>
      <c r="F6473" s="28" t="s">
        <v>80</v>
      </c>
      <c r="G6473" s="28" t="s">
        <v>77</v>
      </c>
      <c r="H6473" s="28" t="s">
        <v>75</v>
      </c>
      <c r="M6473" s="28" t="s">
        <v>73</v>
      </c>
      <c r="S6473" s="29"/>
      <c r="T6473" s="30"/>
      <c r="U6473" s="30"/>
      <c r="V6473" s="30"/>
      <c r="W6473" s="30"/>
      <c r="X6473" s="30"/>
      <c r="Y6473" s="30"/>
    </row>
    <row r="6474" spans="2:25" ht="20.100000000000001" customHeight="1" x14ac:dyDescent="0.25">
      <c r="B6474" s="43">
        <v>45776</v>
      </c>
      <c r="C6474" s="28" t="s">
        <v>59</v>
      </c>
      <c r="D6474" s="28">
        <v>27485</v>
      </c>
      <c r="F6474" s="28" t="s">
        <v>78</v>
      </c>
      <c r="G6474" s="28" t="s">
        <v>81</v>
      </c>
      <c r="H6474" s="28" t="s">
        <v>76</v>
      </c>
      <c r="M6474" s="28" t="s">
        <v>74</v>
      </c>
      <c r="S6474" s="29"/>
      <c r="T6474" s="30"/>
      <c r="U6474" s="30"/>
      <c r="V6474" s="30"/>
      <c r="W6474" s="30"/>
      <c r="X6474" s="30"/>
      <c r="Y6474" s="30"/>
    </row>
    <row r="6475" spans="2:25" ht="20.100000000000001" customHeight="1" x14ac:dyDescent="0.25">
      <c r="B6475" s="43">
        <v>45776</v>
      </c>
      <c r="C6475" s="28" t="s">
        <v>59</v>
      </c>
      <c r="D6475" s="28">
        <v>27486</v>
      </c>
      <c r="F6475" s="29" t="s">
        <v>68</v>
      </c>
      <c r="G6475" s="28" t="s">
        <v>80</v>
      </c>
      <c r="H6475" s="28" t="s">
        <v>77</v>
      </c>
      <c r="M6475" s="28" t="s">
        <v>75</v>
      </c>
      <c r="S6475" s="29"/>
      <c r="T6475" s="30"/>
      <c r="U6475" s="30"/>
      <c r="V6475" s="30"/>
      <c r="W6475" s="30"/>
      <c r="X6475" s="30"/>
      <c r="Y6475" s="30"/>
    </row>
    <row r="6476" spans="2:25" ht="20.100000000000001" customHeight="1" x14ac:dyDescent="0.25">
      <c r="B6476" s="43">
        <v>45776</v>
      </c>
      <c r="C6476" s="28" t="s">
        <v>59</v>
      </c>
      <c r="D6476" s="28">
        <v>27487</v>
      </c>
      <c r="F6476" s="28" t="s">
        <v>69</v>
      </c>
      <c r="G6476" s="28" t="s">
        <v>78</v>
      </c>
      <c r="H6476" s="28" t="s">
        <v>81</v>
      </c>
      <c r="M6476" s="28" t="s">
        <v>76</v>
      </c>
      <c r="S6476" s="29"/>
      <c r="T6476" s="30"/>
      <c r="U6476" s="30"/>
      <c r="V6476" s="30"/>
      <c r="W6476" s="30"/>
      <c r="X6476" s="30"/>
      <c r="Y6476" s="30"/>
    </row>
    <row r="6477" spans="2:25" ht="20.100000000000001" customHeight="1" x14ac:dyDescent="0.25">
      <c r="B6477" s="43">
        <v>45776</v>
      </c>
      <c r="C6477" s="28" t="s">
        <v>59</v>
      </c>
      <c r="D6477" s="28">
        <v>27488</v>
      </c>
      <c r="F6477" s="28" t="s">
        <v>70</v>
      </c>
      <c r="G6477" s="29" t="s">
        <v>68</v>
      </c>
      <c r="H6477" s="28" t="s">
        <v>80</v>
      </c>
      <c r="M6477" s="28" t="s">
        <v>77</v>
      </c>
      <c r="S6477" s="29"/>
      <c r="T6477" s="30"/>
      <c r="U6477" s="30"/>
      <c r="V6477" s="30"/>
      <c r="W6477" s="30"/>
      <c r="X6477" s="30"/>
      <c r="Y6477" s="30"/>
    </row>
    <row r="6478" spans="2:25" ht="20.100000000000001" customHeight="1" x14ac:dyDescent="0.25">
      <c r="B6478" s="43">
        <v>45776</v>
      </c>
      <c r="C6478" s="28" t="s">
        <v>59</v>
      </c>
      <c r="D6478" s="28">
        <v>27489</v>
      </c>
      <c r="F6478" s="28" t="s">
        <v>71</v>
      </c>
      <c r="G6478" s="28" t="s">
        <v>69</v>
      </c>
      <c r="H6478" s="28" t="s">
        <v>81</v>
      </c>
      <c r="M6478" s="28" t="s">
        <v>76</v>
      </c>
      <c r="S6478" s="29"/>
      <c r="T6478" s="30"/>
      <c r="U6478" s="30"/>
      <c r="V6478" s="30"/>
      <c r="W6478" s="30"/>
      <c r="X6478" s="30"/>
      <c r="Y6478" s="30"/>
    </row>
    <row r="6479" spans="2:25" ht="20.100000000000001" customHeight="1" x14ac:dyDescent="0.25">
      <c r="B6479" s="43">
        <v>45776</v>
      </c>
      <c r="C6479" s="28" t="s">
        <v>59</v>
      </c>
      <c r="D6479" s="28">
        <v>27490</v>
      </c>
      <c r="F6479" s="28" t="s">
        <v>72</v>
      </c>
      <c r="G6479" s="28" t="s">
        <v>70</v>
      </c>
      <c r="H6479" s="28" t="s">
        <v>80</v>
      </c>
      <c r="M6479" s="28" t="s">
        <v>77</v>
      </c>
      <c r="S6479" s="29"/>
      <c r="T6479" s="30"/>
      <c r="U6479" s="30"/>
      <c r="V6479" s="30"/>
      <c r="W6479" s="30"/>
      <c r="X6479" s="30"/>
      <c r="Y6479" s="30"/>
    </row>
    <row r="6480" spans="2:25" ht="20.100000000000001" customHeight="1" x14ac:dyDescent="0.25">
      <c r="B6480" s="43">
        <v>45776</v>
      </c>
      <c r="C6480" s="28" t="s">
        <v>59</v>
      </c>
      <c r="D6480" s="28">
        <v>27491</v>
      </c>
      <c r="F6480" s="28" t="s">
        <v>73</v>
      </c>
      <c r="G6480" s="28" t="s">
        <v>71</v>
      </c>
      <c r="H6480" s="28" t="s">
        <v>78</v>
      </c>
      <c r="M6480" s="28" t="s">
        <v>81</v>
      </c>
      <c r="S6480" s="29"/>
      <c r="T6480" s="30"/>
      <c r="U6480" s="30"/>
      <c r="V6480" s="30"/>
      <c r="W6480" s="30"/>
      <c r="X6480" s="30"/>
      <c r="Y6480" s="30"/>
    </row>
    <row r="6481" spans="2:25" ht="20.100000000000001" customHeight="1" x14ac:dyDescent="0.25">
      <c r="B6481" s="43">
        <v>45776</v>
      </c>
      <c r="C6481" s="28" t="s">
        <v>59</v>
      </c>
      <c r="D6481" s="28">
        <v>27492</v>
      </c>
      <c r="F6481" s="28" t="s">
        <v>74</v>
      </c>
      <c r="G6481" s="28" t="s">
        <v>72</v>
      </c>
      <c r="H6481" s="29" t="s">
        <v>68</v>
      </c>
      <c r="M6481" s="28" t="s">
        <v>80</v>
      </c>
      <c r="S6481" s="29"/>
      <c r="T6481" s="30"/>
      <c r="U6481" s="30"/>
      <c r="V6481" s="30"/>
      <c r="W6481" s="30"/>
      <c r="X6481" s="30"/>
      <c r="Y6481" s="30"/>
    </row>
    <row r="6482" spans="2:25" ht="20.100000000000001" customHeight="1" x14ac:dyDescent="0.25">
      <c r="B6482" s="43">
        <v>45776</v>
      </c>
      <c r="C6482" s="28" t="s">
        <v>59</v>
      </c>
      <c r="D6482" s="28">
        <v>27493</v>
      </c>
      <c r="F6482" s="28" t="s">
        <v>75</v>
      </c>
      <c r="G6482" s="28" t="s">
        <v>73</v>
      </c>
      <c r="H6482" s="28" t="s">
        <v>69</v>
      </c>
      <c r="M6482" s="28" t="s">
        <v>78</v>
      </c>
      <c r="S6482" s="29"/>
      <c r="T6482" s="30"/>
      <c r="U6482" s="30"/>
      <c r="V6482" s="30"/>
      <c r="W6482" s="30"/>
      <c r="X6482" s="30"/>
      <c r="Y6482" s="30"/>
    </row>
    <row r="6483" spans="2:25" ht="20.100000000000001" customHeight="1" x14ac:dyDescent="0.25">
      <c r="B6483" s="43">
        <v>45776</v>
      </c>
      <c r="C6483" s="28" t="s">
        <v>59</v>
      </c>
      <c r="D6483" s="28">
        <v>27494</v>
      </c>
      <c r="F6483" s="28" t="s">
        <v>76</v>
      </c>
      <c r="G6483" s="28" t="s">
        <v>74</v>
      </c>
      <c r="H6483" s="28" t="s">
        <v>70</v>
      </c>
      <c r="M6483" s="29" t="s">
        <v>68</v>
      </c>
      <c r="S6483" s="29"/>
      <c r="T6483" s="30"/>
      <c r="U6483" s="30"/>
      <c r="V6483" s="30"/>
      <c r="W6483" s="30"/>
      <c r="X6483" s="30"/>
      <c r="Y6483" s="30"/>
    </row>
    <row r="6484" spans="2:25" ht="20.100000000000001" customHeight="1" x14ac:dyDescent="0.25">
      <c r="B6484" s="43">
        <v>45776</v>
      </c>
      <c r="C6484" s="28" t="s">
        <v>59</v>
      </c>
      <c r="D6484" s="28">
        <v>27495</v>
      </c>
      <c r="F6484" s="28" t="s">
        <v>77</v>
      </c>
      <c r="G6484" s="28" t="s">
        <v>75</v>
      </c>
      <c r="H6484" s="28" t="s">
        <v>71</v>
      </c>
      <c r="M6484" s="28" t="s">
        <v>69</v>
      </c>
      <c r="S6484" s="29"/>
      <c r="T6484" s="30"/>
      <c r="U6484" s="30"/>
      <c r="V6484" s="30"/>
      <c r="W6484" s="30"/>
      <c r="X6484" s="30"/>
      <c r="Y6484" s="30"/>
    </row>
    <row r="6485" spans="2:25" ht="20.100000000000001" customHeight="1" x14ac:dyDescent="0.25">
      <c r="B6485" s="43">
        <v>45776</v>
      </c>
      <c r="C6485" s="28" t="s">
        <v>59</v>
      </c>
      <c r="D6485" s="28">
        <v>27496</v>
      </c>
      <c r="F6485" s="28" t="s">
        <v>81</v>
      </c>
      <c r="G6485" s="28" t="s">
        <v>76</v>
      </c>
      <c r="H6485" s="28" t="s">
        <v>72</v>
      </c>
      <c r="M6485" s="28" t="s">
        <v>70</v>
      </c>
      <c r="S6485" s="29"/>
      <c r="T6485" s="30"/>
      <c r="U6485" s="30"/>
      <c r="V6485" s="30"/>
      <c r="W6485" s="30"/>
      <c r="X6485" s="30"/>
      <c r="Y6485" s="30"/>
    </row>
    <row r="6486" spans="2:25" ht="20.100000000000001" customHeight="1" x14ac:dyDescent="0.25">
      <c r="B6486" s="43">
        <v>45776</v>
      </c>
      <c r="C6486" s="28" t="s">
        <v>59</v>
      </c>
      <c r="D6486" s="28">
        <v>27497</v>
      </c>
      <c r="F6486" s="28" t="s">
        <v>80</v>
      </c>
      <c r="G6486" s="28" t="s">
        <v>77</v>
      </c>
      <c r="H6486" s="28" t="s">
        <v>73</v>
      </c>
      <c r="M6486" s="28" t="s">
        <v>71</v>
      </c>
      <c r="S6486" s="29"/>
      <c r="T6486" s="30"/>
      <c r="U6486" s="30"/>
      <c r="V6486" s="30"/>
      <c r="W6486" s="30"/>
      <c r="X6486" s="30"/>
      <c r="Y6486" s="30"/>
    </row>
    <row r="6487" spans="2:25" ht="20.100000000000001" customHeight="1" x14ac:dyDescent="0.25">
      <c r="B6487" s="43">
        <v>45776</v>
      </c>
      <c r="C6487" s="28" t="s">
        <v>59</v>
      </c>
      <c r="D6487" s="28">
        <v>27498</v>
      </c>
      <c r="F6487" s="28" t="s">
        <v>78</v>
      </c>
      <c r="G6487" s="28" t="s">
        <v>81</v>
      </c>
      <c r="H6487" s="28" t="s">
        <v>74</v>
      </c>
      <c r="M6487" s="28" t="s">
        <v>72</v>
      </c>
      <c r="S6487" s="29"/>
      <c r="T6487" s="30"/>
      <c r="U6487" s="30"/>
      <c r="V6487" s="30"/>
      <c r="W6487" s="30"/>
      <c r="X6487" s="30"/>
      <c r="Y6487" s="30"/>
    </row>
    <row r="6488" spans="2:25" ht="20.100000000000001" customHeight="1" x14ac:dyDescent="0.25">
      <c r="B6488" s="43">
        <v>45776</v>
      </c>
      <c r="C6488" s="28" t="s">
        <v>59</v>
      </c>
      <c r="D6488" s="28">
        <v>27499</v>
      </c>
      <c r="F6488" s="29" t="s">
        <v>68</v>
      </c>
      <c r="G6488" s="28" t="s">
        <v>80</v>
      </c>
      <c r="H6488" s="28" t="s">
        <v>75</v>
      </c>
      <c r="M6488" s="28" t="s">
        <v>73</v>
      </c>
      <c r="S6488" s="29"/>
      <c r="T6488" s="30"/>
      <c r="U6488" s="30"/>
      <c r="V6488" s="30"/>
      <c r="W6488" s="30"/>
      <c r="X6488" s="30"/>
      <c r="Y6488" s="30"/>
    </row>
    <row r="6489" spans="2:25" ht="20.100000000000001" customHeight="1" x14ac:dyDescent="0.25">
      <c r="B6489" s="43">
        <v>45776</v>
      </c>
      <c r="C6489" s="28" t="s">
        <v>59</v>
      </c>
      <c r="D6489" s="28">
        <v>27500</v>
      </c>
      <c r="F6489" s="28" t="s">
        <v>69</v>
      </c>
      <c r="G6489" s="28" t="s">
        <v>78</v>
      </c>
      <c r="H6489" s="28" t="s">
        <v>76</v>
      </c>
      <c r="M6489" s="28" t="s">
        <v>74</v>
      </c>
      <c r="S6489" s="29"/>
      <c r="T6489" s="30"/>
      <c r="U6489" s="30"/>
      <c r="V6489" s="30"/>
      <c r="W6489" s="30"/>
      <c r="X6489" s="30"/>
      <c r="Y6489" s="30"/>
    </row>
    <row r="6490" spans="2:25" ht="20.100000000000001" customHeight="1" x14ac:dyDescent="0.25">
      <c r="B6490" s="43">
        <v>45776</v>
      </c>
      <c r="C6490" s="28" t="s">
        <v>59</v>
      </c>
      <c r="D6490" s="28">
        <v>27501</v>
      </c>
      <c r="F6490" s="28" t="s">
        <v>70</v>
      </c>
      <c r="G6490" s="29" t="s">
        <v>68</v>
      </c>
      <c r="H6490" s="28" t="s">
        <v>77</v>
      </c>
      <c r="M6490" s="28" t="s">
        <v>75</v>
      </c>
      <c r="S6490" s="29"/>
      <c r="T6490" s="30"/>
      <c r="U6490" s="30"/>
      <c r="V6490" s="30"/>
      <c r="W6490" s="30"/>
      <c r="X6490" s="30"/>
      <c r="Y6490" s="30"/>
    </row>
    <row r="6491" spans="2:25" ht="20.100000000000001" customHeight="1" x14ac:dyDescent="0.25">
      <c r="B6491" s="43">
        <v>45776</v>
      </c>
      <c r="C6491" s="28" t="s">
        <v>59</v>
      </c>
      <c r="D6491" s="28">
        <v>27502</v>
      </c>
      <c r="F6491" s="28" t="s">
        <v>71</v>
      </c>
      <c r="G6491" s="28" t="s">
        <v>69</v>
      </c>
      <c r="H6491" s="28" t="s">
        <v>81</v>
      </c>
      <c r="M6491" s="28" t="s">
        <v>76</v>
      </c>
      <c r="S6491" s="29"/>
      <c r="T6491" s="30"/>
      <c r="U6491" s="30"/>
      <c r="V6491" s="30"/>
      <c r="W6491" s="30"/>
      <c r="X6491" s="30"/>
      <c r="Y6491" s="30"/>
    </row>
    <row r="6492" spans="2:25" ht="20.100000000000001" customHeight="1" x14ac:dyDescent="0.25">
      <c r="B6492" s="43">
        <v>45776</v>
      </c>
      <c r="C6492" s="28" t="s">
        <v>59</v>
      </c>
      <c r="D6492" s="28">
        <v>27503</v>
      </c>
      <c r="F6492" s="28" t="s">
        <v>72</v>
      </c>
      <c r="G6492" s="28" t="s">
        <v>70</v>
      </c>
      <c r="H6492" s="28" t="s">
        <v>80</v>
      </c>
      <c r="M6492" s="28" t="s">
        <v>77</v>
      </c>
      <c r="S6492" s="29"/>
      <c r="T6492" s="30"/>
      <c r="U6492" s="30"/>
      <c r="V6492" s="30"/>
      <c r="W6492" s="30"/>
      <c r="X6492" s="30"/>
      <c r="Y6492" s="30"/>
    </row>
    <row r="6493" spans="2:25" ht="20.100000000000001" customHeight="1" x14ac:dyDescent="0.25">
      <c r="B6493" s="43">
        <v>45776</v>
      </c>
      <c r="C6493" s="28" t="s">
        <v>59</v>
      </c>
      <c r="D6493" s="28">
        <v>27504</v>
      </c>
      <c r="F6493" s="28" t="s">
        <v>73</v>
      </c>
      <c r="G6493" s="28" t="s">
        <v>71</v>
      </c>
      <c r="H6493" s="28" t="s">
        <v>81</v>
      </c>
      <c r="M6493" s="28" t="s">
        <v>76</v>
      </c>
      <c r="S6493" s="29"/>
      <c r="T6493" s="30"/>
      <c r="U6493" s="30"/>
      <c r="V6493" s="30"/>
      <c r="W6493" s="30"/>
      <c r="X6493" s="30"/>
      <c r="Y6493" s="30"/>
    </row>
    <row r="6494" spans="2:25" ht="20.100000000000001" customHeight="1" x14ac:dyDescent="0.25">
      <c r="B6494" s="43">
        <v>45776</v>
      </c>
      <c r="C6494" s="28" t="s">
        <v>59</v>
      </c>
      <c r="D6494" s="28">
        <v>27505</v>
      </c>
      <c r="F6494" s="28" t="s">
        <v>74</v>
      </c>
      <c r="G6494" s="28" t="s">
        <v>72</v>
      </c>
      <c r="H6494" s="28" t="s">
        <v>80</v>
      </c>
      <c r="M6494" s="28" t="s">
        <v>77</v>
      </c>
      <c r="S6494" s="29"/>
      <c r="T6494" s="30"/>
      <c r="U6494" s="30"/>
      <c r="V6494" s="30"/>
      <c r="W6494" s="30"/>
      <c r="X6494" s="30"/>
      <c r="Y6494" s="30"/>
    </row>
    <row r="6495" spans="2:25" ht="20.100000000000001" customHeight="1" x14ac:dyDescent="0.25">
      <c r="B6495" s="43">
        <v>45776</v>
      </c>
      <c r="C6495" s="28" t="s">
        <v>59</v>
      </c>
      <c r="D6495" s="28">
        <v>27506</v>
      </c>
      <c r="F6495" s="28" t="s">
        <v>75</v>
      </c>
      <c r="G6495" s="28" t="s">
        <v>73</v>
      </c>
      <c r="H6495" s="28" t="s">
        <v>78</v>
      </c>
      <c r="M6495" s="28" t="s">
        <v>81</v>
      </c>
      <c r="S6495" s="29"/>
      <c r="T6495" s="30"/>
      <c r="U6495" s="30"/>
      <c r="V6495" s="30"/>
      <c r="W6495" s="30"/>
      <c r="X6495" s="30"/>
      <c r="Y6495" s="30"/>
    </row>
    <row r="6496" spans="2:25" ht="20.100000000000001" customHeight="1" x14ac:dyDescent="0.25">
      <c r="B6496" s="43">
        <v>45776</v>
      </c>
      <c r="C6496" s="28" t="s">
        <v>59</v>
      </c>
      <c r="D6496" s="28">
        <v>27507</v>
      </c>
      <c r="F6496" s="28" t="s">
        <v>76</v>
      </c>
      <c r="G6496" s="28" t="s">
        <v>74</v>
      </c>
      <c r="H6496" s="29" t="s">
        <v>68</v>
      </c>
      <c r="M6496" s="28" t="s">
        <v>80</v>
      </c>
      <c r="S6496" s="29"/>
      <c r="T6496" s="30"/>
      <c r="U6496" s="30"/>
      <c r="V6496" s="30"/>
      <c r="W6496" s="30"/>
      <c r="X6496" s="30"/>
      <c r="Y6496" s="30"/>
    </row>
    <row r="6497" spans="2:25" ht="20.100000000000001" customHeight="1" x14ac:dyDescent="0.25">
      <c r="B6497" s="43">
        <v>45776</v>
      </c>
      <c r="C6497" s="28" t="s">
        <v>59</v>
      </c>
      <c r="D6497" s="28">
        <v>27508</v>
      </c>
      <c r="F6497" s="28" t="s">
        <v>77</v>
      </c>
      <c r="G6497" s="28" t="s">
        <v>75</v>
      </c>
      <c r="H6497" s="28" t="s">
        <v>69</v>
      </c>
      <c r="M6497" s="28" t="s">
        <v>78</v>
      </c>
      <c r="S6497" s="29"/>
      <c r="T6497" s="30"/>
      <c r="U6497" s="30"/>
      <c r="V6497" s="30"/>
      <c r="W6497" s="30"/>
      <c r="X6497" s="30"/>
      <c r="Y6497" s="30"/>
    </row>
    <row r="6498" spans="2:25" ht="20.100000000000001" customHeight="1" x14ac:dyDescent="0.25">
      <c r="B6498" s="43">
        <v>45777</v>
      </c>
      <c r="C6498" s="28" t="s">
        <v>59</v>
      </c>
      <c r="D6498" s="28">
        <v>27509</v>
      </c>
      <c r="F6498" s="28" t="s">
        <v>81</v>
      </c>
      <c r="G6498" s="28" t="s">
        <v>76</v>
      </c>
      <c r="H6498" s="28" t="s">
        <v>70</v>
      </c>
      <c r="M6498" s="29" t="s">
        <v>68</v>
      </c>
      <c r="S6498" s="29"/>
      <c r="T6498" s="30"/>
      <c r="U6498" s="30"/>
      <c r="V6498" s="30"/>
      <c r="W6498" s="30"/>
      <c r="X6498" s="30"/>
      <c r="Y6498" s="30"/>
    </row>
    <row r="6499" spans="2:25" ht="20.100000000000001" customHeight="1" x14ac:dyDescent="0.25">
      <c r="B6499" s="43">
        <v>45777</v>
      </c>
      <c r="C6499" s="28" t="s">
        <v>59</v>
      </c>
      <c r="D6499" s="28">
        <v>27510</v>
      </c>
      <c r="F6499" s="28" t="s">
        <v>80</v>
      </c>
      <c r="G6499" s="28" t="s">
        <v>77</v>
      </c>
      <c r="H6499" s="28" t="s">
        <v>71</v>
      </c>
      <c r="M6499" s="28" t="s">
        <v>69</v>
      </c>
      <c r="S6499" s="29"/>
      <c r="T6499" s="30"/>
      <c r="U6499" s="30"/>
      <c r="V6499" s="30"/>
      <c r="W6499" s="30"/>
      <c r="X6499" s="30"/>
      <c r="Y6499" s="30"/>
    </row>
    <row r="6500" spans="2:25" ht="20.100000000000001" customHeight="1" x14ac:dyDescent="0.25">
      <c r="B6500" s="43">
        <v>45777</v>
      </c>
      <c r="C6500" s="28" t="s">
        <v>59</v>
      </c>
      <c r="D6500" s="28">
        <v>27511</v>
      </c>
      <c r="F6500" s="28" t="s">
        <v>78</v>
      </c>
      <c r="G6500" s="28" t="s">
        <v>81</v>
      </c>
      <c r="H6500" s="28" t="s">
        <v>72</v>
      </c>
      <c r="M6500" s="28" t="s">
        <v>70</v>
      </c>
      <c r="S6500" s="29"/>
      <c r="T6500" s="30"/>
      <c r="U6500" s="30"/>
      <c r="V6500" s="30"/>
      <c r="W6500" s="30"/>
      <c r="X6500" s="30"/>
      <c r="Y6500" s="30"/>
    </row>
    <row r="6501" spans="2:25" ht="20.100000000000001" customHeight="1" x14ac:dyDescent="0.25">
      <c r="B6501" s="43">
        <v>45777</v>
      </c>
      <c r="C6501" s="28" t="s">
        <v>59</v>
      </c>
      <c r="D6501" s="28">
        <v>27512</v>
      </c>
      <c r="F6501" s="29" t="s">
        <v>68</v>
      </c>
      <c r="G6501" s="28" t="s">
        <v>80</v>
      </c>
      <c r="H6501" s="28" t="s">
        <v>73</v>
      </c>
      <c r="M6501" s="28" t="s">
        <v>71</v>
      </c>
      <c r="S6501" s="29"/>
      <c r="T6501" s="30"/>
      <c r="U6501" s="30"/>
      <c r="V6501" s="30"/>
      <c r="W6501" s="30"/>
      <c r="X6501" s="30"/>
      <c r="Y6501" s="30"/>
    </row>
    <row r="6502" spans="2:25" ht="20.100000000000001" customHeight="1" x14ac:dyDescent="0.25">
      <c r="B6502" s="43">
        <v>45777</v>
      </c>
      <c r="C6502" s="28" t="s">
        <v>59</v>
      </c>
      <c r="D6502" s="28">
        <v>27513</v>
      </c>
      <c r="F6502" s="28" t="s">
        <v>69</v>
      </c>
      <c r="G6502" s="28" t="s">
        <v>78</v>
      </c>
      <c r="H6502" s="28" t="s">
        <v>74</v>
      </c>
      <c r="M6502" s="28" t="s">
        <v>72</v>
      </c>
      <c r="S6502" s="29"/>
      <c r="T6502" s="30"/>
      <c r="U6502" s="30"/>
      <c r="V6502" s="30"/>
      <c r="W6502" s="30"/>
      <c r="X6502" s="30"/>
      <c r="Y6502" s="30"/>
    </row>
    <row r="6503" spans="2:25" ht="20.100000000000001" customHeight="1" x14ac:dyDescent="0.25">
      <c r="B6503" s="43">
        <v>45777</v>
      </c>
      <c r="C6503" s="28" t="s">
        <v>59</v>
      </c>
      <c r="D6503" s="28">
        <v>27514</v>
      </c>
      <c r="F6503" s="28" t="s">
        <v>70</v>
      </c>
      <c r="G6503" s="29" t="s">
        <v>68</v>
      </c>
      <c r="H6503" s="28" t="s">
        <v>75</v>
      </c>
      <c r="M6503" s="28" t="s">
        <v>73</v>
      </c>
      <c r="S6503" s="29"/>
      <c r="T6503" s="30"/>
      <c r="U6503" s="30"/>
      <c r="V6503" s="30"/>
      <c r="W6503" s="30"/>
      <c r="X6503" s="30"/>
      <c r="Y6503" s="30"/>
    </row>
    <row r="6504" spans="2:25" ht="20.100000000000001" customHeight="1" x14ac:dyDescent="0.25">
      <c r="B6504" s="43">
        <v>45777</v>
      </c>
      <c r="C6504" s="28" t="s">
        <v>59</v>
      </c>
      <c r="D6504" s="28">
        <v>27515</v>
      </c>
      <c r="F6504" s="28" t="s">
        <v>71</v>
      </c>
      <c r="G6504" s="28" t="s">
        <v>69</v>
      </c>
      <c r="H6504" s="28" t="s">
        <v>76</v>
      </c>
      <c r="M6504" s="28" t="s">
        <v>74</v>
      </c>
      <c r="S6504" s="29"/>
      <c r="T6504" s="30"/>
      <c r="U6504" s="30"/>
      <c r="V6504" s="30"/>
      <c r="W6504" s="30"/>
      <c r="X6504" s="30"/>
      <c r="Y6504" s="30"/>
    </row>
    <row r="6505" spans="2:25" ht="20.100000000000001" customHeight="1" x14ac:dyDescent="0.25">
      <c r="B6505" s="43">
        <v>45777</v>
      </c>
      <c r="C6505" s="28" t="s">
        <v>59</v>
      </c>
      <c r="D6505" s="28">
        <v>27516</v>
      </c>
      <c r="F6505" s="28" t="s">
        <v>72</v>
      </c>
      <c r="G6505" s="28" t="s">
        <v>70</v>
      </c>
      <c r="H6505" s="28" t="s">
        <v>77</v>
      </c>
      <c r="M6505" s="28" t="s">
        <v>75</v>
      </c>
      <c r="S6505" s="29"/>
      <c r="T6505" s="30"/>
      <c r="U6505" s="30"/>
      <c r="V6505" s="30"/>
      <c r="W6505" s="30"/>
      <c r="X6505" s="30"/>
      <c r="Y6505" s="30"/>
    </row>
    <row r="6506" spans="2:25" ht="20.100000000000001" customHeight="1" x14ac:dyDescent="0.25">
      <c r="B6506" s="43">
        <v>45777</v>
      </c>
      <c r="C6506" s="28" t="s">
        <v>59</v>
      </c>
      <c r="D6506" s="28">
        <v>27517</v>
      </c>
      <c r="F6506" s="28" t="s">
        <v>73</v>
      </c>
      <c r="G6506" s="28" t="s">
        <v>71</v>
      </c>
      <c r="H6506" s="28" t="s">
        <v>81</v>
      </c>
      <c r="M6506" s="28" t="s">
        <v>76</v>
      </c>
      <c r="S6506" s="29"/>
      <c r="T6506" s="30"/>
      <c r="U6506" s="30"/>
      <c r="V6506" s="30"/>
      <c r="W6506" s="30"/>
      <c r="X6506" s="30"/>
      <c r="Y6506" s="30"/>
    </row>
    <row r="6507" spans="2:25" ht="20.100000000000001" customHeight="1" x14ac:dyDescent="0.25">
      <c r="B6507" s="43">
        <v>45777</v>
      </c>
      <c r="C6507" s="28" t="s">
        <v>59</v>
      </c>
      <c r="D6507" s="28">
        <v>27518</v>
      </c>
      <c r="F6507" s="28" t="s">
        <v>74</v>
      </c>
      <c r="G6507" s="28" t="s">
        <v>72</v>
      </c>
      <c r="H6507" s="28" t="s">
        <v>80</v>
      </c>
      <c r="M6507" s="28" t="s">
        <v>77</v>
      </c>
      <c r="S6507" s="29"/>
      <c r="T6507" s="30"/>
      <c r="U6507" s="30"/>
      <c r="V6507" s="30"/>
      <c r="W6507" s="30"/>
      <c r="X6507" s="30"/>
      <c r="Y6507" s="30"/>
    </row>
    <row r="6508" spans="2:25" ht="20.100000000000001" customHeight="1" x14ac:dyDescent="0.25">
      <c r="B6508" s="43">
        <v>45777</v>
      </c>
      <c r="C6508" s="28" t="s">
        <v>59</v>
      </c>
      <c r="D6508" s="28">
        <v>27519</v>
      </c>
      <c r="F6508" s="28" t="s">
        <v>75</v>
      </c>
      <c r="G6508" s="28" t="s">
        <v>73</v>
      </c>
      <c r="H6508" s="28" t="s">
        <v>81</v>
      </c>
      <c r="M6508" s="28" t="s">
        <v>76</v>
      </c>
      <c r="S6508" s="29"/>
      <c r="T6508" s="30"/>
      <c r="U6508" s="30"/>
      <c r="V6508" s="30"/>
      <c r="W6508" s="30"/>
      <c r="X6508" s="30"/>
      <c r="Y6508" s="30"/>
    </row>
    <row r="6509" spans="2:25" ht="20.100000000000001" customHeight="1" x14ac:dyDescent="0.25">
      <c r="B6509" s="43">
        <v>45777</v>
      </c>
      <c r="C6509" s="28" t="s">
        <v>59</v>
      </c>
      <c r="D6509" s="28">
        <v>27520</v>
      </c>
      <c r="F6509" s="28" t="s">
        <v>76</v>
      </c>
      <c r="G6509" s="28" t="s">
        <v>74</v>
      </c>
      <c r="H6509" s="28" t="s">
        <v>80</v>
      </c>
      <c r="M6509" s="28" t="s">
        <v>77</v>
      </c>
      <c r="S6509" s="29"/>
      <c r="T6509" s="30"/>
      <c r="U6509" s="30"/>
      <c r="V6509" s="30"/>
      <c r="W6509" s="30"/>
      <c r="X6509" s="30"/>
      <c r="Y6509" s="30"/>
    </row>
    <row r="6510" spans="2:25" ht="20.100000000000001" customHeight="1" x14ac:dyDescent="0.25">
      <c r="B6510" s="43">
        <v>45777</v>
      </c>
      <c r="C6510" s="28" t="s">
        <v>59</v>
      </c>
      <c r="D6510" s="28">
        <v>27521</v>
      </c>
      <c r="F6510" s="28" t="s">
        <v>77</v>
      </c>
      <c r="G6510" s="28" t="s">
        <v>75</v>
      </c>
      <c r="H6510" s="28" t="s">
        <v>78</v>
      </c>
      <c r="M6510" s="28" t="s">
        <v>81</v>
      </c>
      <c r="S6510" s="29"/>
      <c r="T6510" s="30"/>
      <c r="U6510" s="30"/>
      <c r="V6510" s="30"/>
      <c r="W6510" s="30"/>
      <c r="X6510" s="30"/>
      <c r="Y6510" s="30"/>
    </row>
    <row r="6511" spans="2:25" ht="20.100000000000001" customHeight="1" x14ac:dyDescent="0.25">
      <c r="B6511" s="43">
        <v>45777</v>
      </c>
      <c r="C6511" s="28" t="s">
        <v>59</v>
      </c>
      <c r="D6511" s="28">
        <v>27522</v>
      </c>
      <c r="F6511" s="28" t="s">
        <v>81</v>
      </c>
      <c r="G6511" s="28" t="s">
        <v>76</v>
      </c>
      <c r="H6511" s="29" t="s">
        <v>68</v>
      </c>
      <c r="M6511" s="28" t="s">
        <v>80</v>
      </c>
      <c r="S6511" s="29"/>
      <c r="T6511" s="30"/>
      <c r="U6511" s="30"/>
      <c r="V6511" s="30"/>
      <c r="W6511" s="30"/>
      <c r="X6511" s="30"/>
      <c r="Y6511" s="30"/>
    </row>
    <row r="6512" spans="2:25" ht="20.100000000000001" customHeight="1" x14ac:dyDescent="0.25">
      <c r="B6512" s="43">
        <v>45777</v>
      </c>
      <c r="C6512" s="28" t="s">
        <v>59</v>
      </c>
      <c r="D6512" s="28">
        <v>27523</v>
      </c>
      <c r="F6512" s="28" t="s">
        <v>80</v>
      </c>
      <c r="G6512" s="28" t="s">
        <v>77</v>
      </c>
      <c r="H6512" s="28" t="s">
        <v>69</v>
      </c>
      <c r="M6512" s="28" t="s">
        <v>78</v>
      </c>
      <c r="S6512" s="29"/>
      <c r="T6512" s="30"/>
      <c r="U6512" s="30"/>
      <c r="V6512" s="30"/>
      <c r="W6512" s="30"/>
      <c r="X6512" s="30"/>
      <c r="Y6512" s="30"/>
    </row>
    <row r="6513" spans="2:25" ht="20.100000000000001" customHeight="1" x14ac:dyDescent="0.25">
      <c r="B6513" s="43">
        <v>45777</v>
      </c>
      <c r="C6513" s="28" t="s">
        <v>59</v>
      </c>
      <c r="D6513" s="28">
        <v>27524</v>
      </c>
      <c r="F6513" s="28" t="s">
        <v>78</v>
      </c>
      <c r="G6513" s="28" t="s">
        <v>81</v>
      </c>
      <c r="H6513" s="28" t="s">
        <v>70</v>
      </c>
      <c r="M6513" s="29" t="s">
        <v>68</v>
      </c>
      <c r="S6513" s="29"/>
      <c r="T6513" s="30"/>
      <c r="U6513" s="30"/>
      <c r="V6513" s="30"/>
      <c r="W6513" s="30"/>
      <c r="X6513" s="30"/>
      <c r="Y6513" s="30"/>
    </row>
    <row r="6514" spans="2:25" ht="20.100000000000001" customHeight="1" x14ac:dyDescent="0.25">
      <c r="B6514" s="43">
        <v>45777</v>
      </c>
      <c r="C6514" s="28" t="s">
        <v>59</v>
      </c>
      <c r="D6514" s="28">
        <v>27525</v>
      </c>
      <c r="F6514" s="29" t="s">
        <v>68</v>
      </c>
      <c r="G6514" s="28" t="s">
        <v>80</v>
      </c>
      <c r="H6514" s="28" t="s">
        <v>71</v>
      </c>
      <c r="M6514" s="28" t="s">
        <v>69</v>
      </c>
      <c r="S6514" s="29"/>
      <c r="T6514" s="30"/>
      <c r="U6514" s="30"/>
      <c r="V6514" s="30"/>
      <c r="W6514" s="30"/>
      <c r="X6514" s="30"/>
      <c r="Y6514" s="30"/>
    </row>
    <row r="6515" spans="2:25" ht="20.100000000000001" customHeight="1" x14ac:dyDescent="0.25">
      <c r="B6515" s="43">
        <v>45777</v>
      </c>
      <c r="C6515" s="28" t="s">
        <v>59</v>
      </c>
      <c r="D6515" s="28">
        <v>27526</v>
      </c>
      <c r="F6515" s="28" t="s">
        <v>69</v>
      </c>
      <c r="G6515" s="28" t="s">
        <v>78</v>
      </c>
      <c r="H6515" s="28" t="s">
        <v>72</v>
      </c>
      <c r="M6515" s="28" t="s">
        <v>70</v>
      </c>
      <c r="S6515" s="29"/>
      <c r="T6515" s="30"/>
      <c r="U6515" s="30"/>
      <c r="V6515" s="30"/>
      <c r="W6515" s="30"/>
      <c r="X6515" s="30"/>
      <c r="Y6515" s="30"/>
    </row>
    <row r="6516" spans="2:25" ht="20.100000000000001" customHeight="1" x14ac:dyDescent="0.25">
      <c r="B6516" s="43">
        <v>45777</v>
      </c>
      <c r="C6516" s="28" t="s">
        <v>59</v>
      </c>
      <c r="D6516" s="28">
        <v>27527</v>
      </c>
      <c r="F6516" s="28" t="s">
        <v>70</v>
      </c>
      <c r="G6516" s="29" t="s">
        <v>68</v>
      </c>
      <c r="H6516" s="28" t="s">
        <v>73</v>
      </c>
      <c r="M6516" s="28" t="s">
        <v>71</v>
      </c>
      <c r="S6516" s="29"/>
      <c r="T6516" s="30"/>
      <c r="U6516" s="30"/>
      <c r="V6516" s="30"/>
      <c r="W6516" s="30"/>
      <c r="X6516" s="30"/>
      <c r="Y6516" s="30"/>
    </row>
    <row r="6517" spans="2:25" ht="20.100000000000001" customHeight="1" x14ac:dyDescent="0.25">
      <c r="B6517" s="43">
        <v>45777</v>
      </c>
      <c r="C6517" s="28" t="s">
        <v>59</v>
      </c>
      <c r="D6517" s="28">
        <v>27528</v>
      </c>
      <c r="F6517" s="28" t="s">
        <v>71</v>
      </c>
      <c r="G6517" s="28" t="s">
        <v>69</v>
      </c>
      <c r="H6517" s="28" t="s">
        <v>74</v>
      </c>
      <c r="M6517" s="28" t="s">
        <v>72</v>
      </c>
      <c r="S6517" s="29"/>
      <c r="T6517" s="30"/>
      <c r="U6517" s="30"/>
      <c r="V6517" s="30"/>
      <c r="W6517" s="30"/>
      <c r="X6517" s="30"/>
      <c r="Y6517" s="30"/>
    </row>
    <row r="6518" spans="2:25" ht="20.100000000000001" customHeight="1" x14ac:dyDescent="0.25">
      <c r="B6518" s="43">
        <v>45777</v>
      </c>
      <c r="C6518" s="28" t="s">
        <v>59</v>
      </c>
      <c r="D6518" s="28">
        <v>27529</v>
      </c>
      <c r="F6518" s="28" t="s">
        <v>72</v>
      </c>
      <c r="G6518" s="28" t="s">
        <v>70</v>
      </c>
      <c r="H6518" s="28" t="s">
        <v>75</v>
      </c>
      <c r="M6518" s="28" t="s">
        <v>73</v>
      </c>
      <c r="S6518" s="29"/>
      <c r="T6518" s="30"/>
      <c r="U6518" s="30"/>
      <c r="V6518" s="30"/>
      <c r="W6518" s="30"/>
      <c r="X6518" s="30"/>
      <c r="Y6518" s="30"/>
    </row>
    <row r="6519" spans="2:25" ht="20.100000000000001" customHeight="1" x14ac:dyDescent="0.25">
      <c r="B6519" s="43">
        <v>45777</v>
      </c>
      <c r="C6519" s="28" t="s">
        <v>59</v>
      </c>
      <c r="D6519" s="28">
        <v>27530</v>
      </c>
      <c r="F6519" s="28" t="s">
        <v>73</v>
      </c>
      <c r="G6519" s="28" t="s">
        <v>71</v>
      </c>
      <c r="H6519" s="28" t="s">
        <v>76</v>
      </c>
      <c r="M6519" s="28" t="s">
        <v>74</v>
      </c>
      <c r="S6519" s="29"/>
      <c r="T6519" s="30"/>
      <c r="U6519" s="30"/>
      <c r="V6519" s="30"/>
      <c r="W6519" s="30"/>
      <c r="X6519" s="30"/>
      <c r="Y6519" s="30"/>
    </row>
    <row r="6520" spans="2:25" ht="20.100000000000001" customHeight="1" x14ac:dyDescent="0.25">
      <c r="B6520" s="43">
        <v>45777</v>
      </c>
      <c r="C6520" s="28" t="s">
        <v>59</v>
      </c>
      <c r="D6520" s="28">
        <v>27531</v>
      </c>
      <c r="F6520" s="28" t="s">
        <v>74</v>
      </c>
      <c r="G6520" s="28" t="s">
        <v>72</v>
      </c>
      <c r="H6520" s="28" t="s">
        <v>77</v>
      </c>
      <c r="M6520" s="28" t="s">
        <v>75</v>
      </c>
      <c r="S6520" s="29"/>
      <c r="T6520" s="30"/>
      <c r="U6520" s="30"/>
      <c r="V6520" s="30"/>
      <c r="W6520" s="30"/>
      <c r="X6520" s="30"/>
      <c r="Y6520" s="30"/>
    </row>
    <row r="6521" spans="2:25" ht="20.100000000000001" customHeight="1" x14ac:dyDescent="0.25">
      <c r="B6521" s="43">
        <v>45777</v>
      </c>
      <c r="C6521" s="28" t="s">
        <v>59</v>
      </c>
      <c r="D6521" s="28">
        <v>27532</v>
      </c>
      <c r="F6521" s="28" t="s">
        <v>75</v>
      </c>
      <c r="G6521" s="28" t="s">
        <v>73</v>
      </c>
      <c r="H6521" s="28" t="s">
        <v>81</v>
      </c>
      <c r="M6521" s="28" t="s">
        <v>76</v>
      </c>
      <c r="S6521" s="29"/>
      <c r="T6521" s="30"/>
      <c r="U6521" s="30"/>
      <c r="V6521" s="30"/>
      <c r="W6521" s="30"/>
      <c r="X6521" s="30"/>
      <c r="Y6521" s="30"/>
    </row>
    <row r="6522" spans="2:25" ht="20.100000000000001" customHeight="1" x14ac:dyDescent="0.25">
      <c r="B6522" s="43">
        <v>45777</v>
      </c>
      <c r="C6522" s="28" t="s">
        <v>59</v>
      </c>
      <c r="D6522" s="28">
        <v>27533</v>
      </c>
      <c r="F6522" s="28" t="s">
        <v>76</v>
      </c>
      <c r="G6522" s="28" t="s">
        <v>74</v>
      </c>
      <c r="H6522" s="28" t="s">
        <v>80</v>
      </c>
      <c r="M6522" s="28" t="s">
        <v>77</v>
      </c>
      <c r="S6522" s="29"/>
      <c r="T6522" s="30"/>
      <c r="U6522" s="30"/>
      <c r="V6522" s="30"/>
      <c r="W6522" s="30"/>
      <c r="X6522" s="30"/>
      <c r="Y6522" s="30"/>
    </row>
    <row r="6523" spans="2:25" ht="20.100000000000001" customHeight="1" x14ac:dyDescent="0.25">
      <c r="B6523" s="43">
        <v>45777</v>
      </c>
      <c r="C6523" s="28" t="s">
        <v>59</v>
      </c>
      <c r="D6523" s="28">
        <v>27534</v>
      </c>
      <c r="F6523" s="28" t="s">
        <v>77</v>
      </c>
      <c r="G6523" s="28" t="s">
        <v>75</v>
      </c>
      <c r="H6523" s="28" t="s">
        <v>81</v>
      </c>
      <c r="M6523" s="28" t="s">
        <v>76</v>
      </c>
      <c r="S6523" s="29"/>
      <c r="T6523" s="30"/>
      <c r="U6523" s="30"/>
      <c r="V6523" s="30"/>
      <c r="W6523" s="30"/>
      <c r="X6523" s="30"/>
      <c r="Y6523" s="30"/>
    </row>
    <row r="6524" spans="2:25" ht="20.100000000000001" customHeight="1" x14ac:dyDescent="0.25">
      <c r="B6524" s="43">
        <v>45777</v>
      </c>
      <c r="C6524" s="28" t="s">
        <v>59</v>
      </c>
      <c r="D6524" s="28">
        <v>27535</v>
      </c>
      <c r="F6524" s="28" t="s">
        <v>81</v>
      </c>
      <c r="G6524" s="28" t="s">
        <v>76</v>
      </c>
      <c r="H6524" s="28" t="s">
        <v>80</v>
      </c>
      <c r="M6524" s="28" t="s">
        <v>77</v>
      </c>
      <c r="S6524" s="29"/>
      <c r="T6524" s="30"/>
      <c r="U6524" s="30"/>
      <c r="V6524" s="30"/>
      <c r="W6524" s="30"/>
      <c r="X6524" s="30"/>
      <c r="Y6524" s="30"/>
    </row>
    <row r="6525" spans="2:25" ht="20.100000000000001" customHeight="1" x14ac:dyDescent="0.25">
      <c r="B6525" s="43">
        <v>45777</v>
      </c>
      <c r="C6525" s="28" t="s">
        <v>59</v>
      </c>
      <c r="D6525" s="28">
        <v>27536</v>
      </c>
      <c r="F6525" s="28" t="s">
        <v>80</v>
      </c>
      <c r="G6525" s="28" t="s">
        <v>77</v>
      </c>
      <c r="H6525" s="28" t="s">
        <v>78</v>
      </c>
      <c r="M6525" s="28" t="s">
        <v>81</v>
      </c>
      <c r="S6525" s="29"/>
      <c r="T6525" s="30"/>
      <c r="U6525" s="30"/>
      <c r="V6525" s="30"/>
      <c r="W6525" s="30"/>
      <c r="X6525" s="30"/>
      <c r="Y6525" s="30"/>
    </row>
    <row r="6526" spans="2:25" ht="20.100000000000001" customHeight="1" x14ac:dyDescent="0.25">
      <c r="B6526" s="43">
        <v>45777</v>
      </c>
      <c r="C6526" s="28" t="s">
        <v>59</v>
      </c>
      <c r="D6526" s="28">
        <v>27537</v>
      </c>
      <c r="F6526" s="28" t="s">
        <v>78</v>
      </c>
      <c r="G6526" s="28" t="s">
        <v>81</v>
      </c>
      <c r="H6526" s="29" t="s">
        <v>68</v>
      </c>
      <c r="M6526" s="28" t="s">
        <v>80</v>
      </c>
      <c r="S6526" s="29"/>
      <c r="T6526" s="30"/>
      <c r="U6526" s="30"/>
      <c r="V6526" s="30"/>
      <c r="W6526" s="30"/>
      <c r="X6526" s="30"/>
      <c r="Y6526" s="30"/>
    </row>
    <row r="6527" spans="2:25" ht="20.100000000000001" customHeight="1" x14ac:dyDescent="0.25">
      <c r="B6527" s="43">
        <v>45777</v>
      </c>
      <c r="C6527" s="28" t="s">
        <v>59</v>
      </c>
      <c r="D6527" s="28">
        <v>27538</v>
      </c>
      <c r="F6527" s="29" t="s">
        <v>68</v>
      </c>
      <c r="G6527" s="28" t="s">
        <v>80</v>
      </c>
      <c r="H6527" s="28" t="s">
        <v>69</v>
      </c>
      <c r="M6527" s="28" t="s">
        <v>78</v>
      </c>
      <c r="S6527" s="29"/>
      <c r="T6527" s="30"/>
      <c r="U6527" s="30"/>
      <c r="V6527" s="30"/>
      <c r="W6527" s="30"/>
      <c r="X6527" s="30"/>
      <c r="Y6527" s="30"/>
    </row>
    <row r="6528" spans="2:25" ht="20.100000000000001" customHeight="1" x14ac:dyDescent="0.25">
      <c r="B6528" s="43">
        <v>45777</v>
      </c>
      <c r="C6528" s="28" t="s">
        <v>59</v>
      </c>
      <c r="D6528" s="28">
        <v>27539</v>
      </c>
      <c r="F6528" s="28" t="s">
        <v>69</v>
      </c>
      <c r="G6528" s="28" t="s">
        <v>78</v>
      </c>
      <c r="H6528" s="28" t="s">
        <v>70</v>
      </c>
      <c r="M6528" s="29" t="s">
        <v>68</v>
      </c>
      <c r="S6528" s="29"/>
      <c r="T6528" s="30"/>
      <c r="U6528" s="30"/>
      <c r="V6528" s="30"/>
      <c r="W6528" s="30"/>
      <c r="X6528" s="30"/>
      <c r="Y6528" s="30"/>
    </row>
    <row r="6529" spans="2:25" ht="20.100000000000001" customHeight="1" x14ac:dyDescent="0.25">
      <c r="B6529" s="43">
        <v>45777</v>
      </c>
      <c r="C6529" s="28" t="s">
        <v>59</v>
      </c>
      <c r="D6529" s="28">
        <v>27540</v>
      </c>
      <c r="F6529" s="28" t="s">
        <v>70</v>
      </c>
      <c r="G6529" s="29" t="s">
        <v>68</v>
      </c>
      <c r="H6529" s="28" t="s">
        <v>71</v>
      </c>
      <c r="M6529" s="28" t="s">
        <v>69</v>
      </c>
      <c r="S6529" s="29"/>
      <c r="T6529" s="30"/>
      <c r="U6529" s="30"/>
      <c r="V6529" s="30"/>
      <c r="W6529" s="30"/>
      <c r="X6529" s="30"/>
      <c r="Y6529" s="30"/>
    </row>
    <row r="6530" spans="2:25" ht="20.100000000000001" customHeight="1" x14ac:dyDescent="0.25">
      <c r="B6530" s="43">
        <v>45777</v>
      </c>
      <c r="C6530" s="28" t="s">
        <v>59</v>
      </c>
      <c r="D6530" s="28">
        <v>27541</v>
      </c>
      <c r="F6530" s="28" t="s">
        <v>71</v>
      </c>
      <c r="G6530" s="28" t="s">
        <v>69</v>
      </c>
      <c r="H6530" s="28" t="s">
        <v>72</v>
      </c>
      <c r="M6530" s="28" t="s">
        <v>70</v>
      </c>
      <c r="S6530" s="29"/>
      <c r="T6530" s="30"/>
      <c r="U6530" s="30"/>
      <c r="V6530" s="30"/>
      <c r="W6530" s="30"/>
      <c r="X6530" s="30"/>
      <c r="Y6530" s="30"/>
    </row>
    <row r="6531" spans="2:25" ht="20.100000000000001" customHeight="1" x14ac:dyDescent="0.25">
      <c r="B6531" s="43">
        <v>45777</v>
      </c>
      <c r="C6531" s="28" t="s">
        <v>59</v>
      </c>
      <c r="D6531" s="28">
        <v>27542</v>
      </c>
      <c r="F6531" s="28" t="s">
        <v>72</v>
      </c>
      <c r="G6531" s="28" t="s">
        <v>70</v>
      </c>
      <c r="H6531" s="28" t="s">
        <v>73</v>
      </c>
      <c r="M6531" s="28" t="s">
        <v>71</v>
      </c>
      <c r="S6531" s="29"/>
      <c r="T6531" s="30"/>
      <c r="U6531" s="30"/>
      <c r="V6531" s="30"/>
      <c r="W6531" s="30"/>
      <c r="X6531" s="30"/>
      <c r="Y6531" s="30"/>
    </row>
    <row r="6532" spans="2:25" ht="20.100000000000001" customHeight="1" x14ac:dyDescent="0.25">
      <c r="B6532" s="43">
        <v>45777</v>
      </c>
      <c r="C6532" s="28" t="s">
        <v>59</v>
      </c>
      <c r="D6532" s="28">
        <v>27543</v>
      </c>
      <c r="F6532" s="28" t="s">
        <v>73</v>
      </c>
      <c r="G6532" s="28" t="s">
        <v>71</v>
      </c>
      <c r="H6532" s="28" t="s">
        <v>74</v>
      </c>
      <c r="M6532" s="28" t="s">
        <v>72</v>
      </c>
      <c r="S6532" s="29"/>
      <c r="T6532" s="30"/>
      <c r="U6532" s="30"/>
      <c r="V6532" s="30"/>
      <c r="W6532" s="30"/>
      <c r="X6532" s="30"/>
      <c r="Y6532" s="30"/>
    </row>
    <row r="6533" spans="2:25" ht="20.100000000000001" customHeight="1" x14ac:dyDescent="0.25">
      <c r="B6533" s="43">
        <v>45777</v>
      </c>
      <c r="C6533" s="28" t="s">
        <v>59</v>
      </c>
      <c r="D6533" s="28">
        <v>27544</v>
      </c>
      <c r="F6533" s="28" t="s">
        <v>74</v>
      </c>
      <c r="G6533" s="28" t="s">
        <v>72</v>
      </c>
      <c r="H6533" s="28" t="s">
        <v>75</v>
      </c>
      <c r="M6533" s="28" t="s">
        <v>73</v>
      </c>
      <c r="S6533" s="29"/>
      <c r="T6533" s="30"/>
      <c r="U6533" s="30"/>
      <c r="V6533" s="30"/>
      <c r="W6533" s="30"/>
      <c r="X6533" s="30"/>
      <c r="Y6533" s="30"/>
    </row>
    <row r="6534" spans="2:25" ht="20.100000000000001" customHeight="1" x14ac:dyDescent="0.25">
      <c r="B6534" s="43">
        <v>45777</v>
      </c>
      <c r="C6534" s="28" t="s">
        <v>59</v>
      </c>
      <c r="D6534" s="28">
        <v>27545</v>
      </c>
      <c r="F6534" s="28" t="s">
        <v>75</v>
      </c>
      <c r="G6534" s="28" t="s">
        <v>73</v>
      </c>
      <c r="H6534" s="28" t="s">
        <v>76</v>
      </c>
      <c r="M6534" s="28" t="s">
        <v>74</v>
      </c>
      <c r="S6534" s="29"/>
      <c r="T6534" s="30"/>
      <c r="U6534" s="30"/>
      <c r="V6534" s="30"/>
      <c r="W6534" s="30"/>
      <c r="X6534" s="30"/>
      <c r="Y6534" s="30"/>
    </row>
    <row r="6535" spans="2:25" ht="20.100000000000001" customHeight="1" x14ac:dyDescent="0.25">
      <c r="B6535" s="43">
        <v>45777</v>
      </c>
      <c r="C6535" s="28" t="s">
        <v>59</v>
      </c>
      <c r="D6535" s="28">
        <v>27546</v>
      </c>
      <c r="F6535" s="28" t="s">
        <v>76</v>
      </c>
      <c r="G6535" s="28" t="s">
        <v>74</v>
      </c>
      <c r="H6535" s="28" t="s">
        <v>77</v>
      </c>
      <c r="M6535" s="28" t="s">
        <v>75</v>
      </c>
      <c r="S6535" s="29"/>
      <c r="T6535" s="30"/>
      <c r="U6535" s="30"/>
      <c r="V6535" s="30"/>
      <c r="W6535" s="30"/>
      <c r="X6535" s="30"/>
      <c r="Y6535" s="30"/>
    </row>
    <row r="6536" spans="2:25" ht="20.100000000000001" customHeight="1" x14ac:dyDescent="0.25">
      <c r="B6536" s="43">
        <v>45777</v>
      </c>
      <c r="C6536" s="28" t="s">
        <v>59</v>
      </c>
      <c r="D6536" s="28">
        <v>27547</v>
      </c>
      <c r="F6536" s="28" t="s">
        <v>77</v>
      </c>
      <c r="G6536" s="28" t="s">
        <v>75</v>
      </c>
      <c r="H6536" s="28" t="s">
        <v>81</v>
      </c>
      <c r="M6536" s="28" t="s">
        <v>76</v>
      </c>
      <c r="S6536" s="29"/>
      <c r="T6536" s="30"/>
      <c r="U6536" s="30"/>
      <c r="V6536" s="30"/>
      <c r="W6536" s="30"/>
      <c r="X6536" s="30"/>
      <c r="Y6536" s="30"/>
    </row>
    <row r="6537" spans="2:25" ht="20.100000000000001" customHeight="1" x14ac:dyDescent="0.25">
      <c r="B6537" s="43">
        <v>45777</v>
      </c>
      <c r="C6537" s="28" t="s">
        <v>59</v>
      </c>
      <c r="D6537" s="28">
        <v>27548</v>
      </c>
      <c r="F6537" s="28" t="s">
        <v>81</v>
      </c>
      <c r="G6537" s="28" t="s">
        <v>76</v>
      </c>
      <c r="H6537" s="28" t="s">
        <v>80</v>
      </c>
      <c r="M6537" s="28" t="s">
        <v>77</v>
      </c>
      <c r="S6537" s="29"/>
      <c r="T6537" s="30"/>
      <c r="U6537" s="30"/>
      <c r="V6537" s="30"/>
      <c r="W6537" s="30"/>
      <c r="X6537" s="30"/>
      <c r="Y6537" s="30"/>
    </row>
    <row r="6538" spans="2:25" ht="20.100000000000001" customHeight="1" x14ac:dyDescent="0.25">
      <c r="B6538" s="43">
        <v>45777</v>
      </c>
      <c r="C6538" s="28" t="s">
        <v>59</v>
      </c>
      <c r="D6538" s="28">
        <v>27549</v>
      </c>
      <c r="F6538" s="28" t="s">
        <v>80</v>
      </c>
      <c r="G6538" s="28" t="s">
        <v>77</v>
      </c>
      <c r="H6538" s="28" t="s">
        <v>81</v>
      </c>
      <c r="M6538" s="28" t="s">
        <v>76</v>
      </c>
      <c r="S6538" s="29"/>
      <c r="T6538" s="30"/>
      <c r="U6538" s="30"/>
      <c r="V6538" s="30"/>
      <c r="W6538" s="30"/>
      <c r="X6538" s="30"/>
      <c r="Y6538" s="30"/>
    </row>
    <row r="6539" spans="2:25" ht="20.100000000000001" customHeight="1" x14ac:dyDescent="0.25">
      <c r="B6539" s="43">
        <v>45777</v>
      </c>
      <c r="C6539" s="28" t="s">
        <v>59</v>
      </c>
      <c r="D6539" s="28">
        <v>27550</v>
      </c>
      <c r="F6539" s="28" t="s">
        <v>78</v>
      </c>
      <c r="G6539" s="28" t="s">
        <v>81</v>
      </c>
      <c r="H6539" s="28" t="s">
        <v>80</v>
      </c>
      <c r="M6539" s="28" t="s">
        <v>77</v>
      </c>
      <c r="S6539" s="29"/>
      <c r="T6539" s="30"/>
      <c r="U6539" s="30"/>
      <c r="V6539" s="30"/>
      <c r="W6539" s="30"/>
      <c r="X6539" s="30"/>
      <c r="Y6539" s="30"/>
    </row>
    <row r="6540" spans="2:25" ht="20.100000000000001" customHeight="1" x14ac:dyDescent="0.25">
      <c r="B6540" s="43">
        <v>45777</v>
      </c>
      <c r="C6540" s="28" t="s">
        <v>59</v>
      </c>
      <c r="D6540" s="28">
        <v>27551</v>
      </c>
      <c r="F6540" s="29" t="s">
        <v>68</v>
      </c>
      <c r="G6540" s="28" t="s">
        <v>80</v>
      </c>
      <c r="H6540" s="28" t="s">
        <v>78</v>
      </c>
      <c r="M6540" s="28" t="s">
        <v>81</v>
      </c>
      <c r="S6540" s="29"/>
      <c r="T6540" s="30"/>
      <c r="U6540" s="30"/>
      <c r="V6540" s="30"/>
      <c r="W6540" s="30"/>
      <c r="X6540" s="30"/>
      <c r="Y6540" s="30"/>
    </row>
    <row r="6541" spans="2:25" ht="20.100000000000001" customHeight="1" x14ac:dyDescent="0.25">
      <c r="B6541" s="43">
        <v>45777</v>
      </c>
      <c r="C6541" s="28" t="s">
        <v>59</v>
      </c>
      <c r="D6541" s="28">
        <v>27552</v>
      </c>
      <c r="F6541" s="28" t="s">
        <v>69</v>
      </c>
      <c r="G6541" s="28" t="s">
        <v>78</v>
      </c>
      <c r="H6541" s="29" t="s">
        <v>68</v>
      </c>
      <c r="M6541" s="28" t="s">
        <v>80</v>
      </c>
      <c r="S6541" s="29"/>
      <c r="T6541" s="30"/>
      <c r="U6541" s="30"/>
      <c r="V6541" s="30"/>
      <c r="W6541" s="30"/>
      <c r="X6541" s="30"/>
      <c r="Y6541" s="30"/>
    </row>
    <row r="6542" spans="2:25" ht="20.100000000000001" customHeight="1" x14ac:dyDescent="0.25">
      <c r="B6542" s="43">
        <v>45777</v>
      </c>
      <c r="C6542" s="28" t="s">
        <v>59</v>
      </c>
      <c r="D6542" s="28">
        <v>27553</v>
      </c>
      <c r="F6542" s="28" t="s">
        <v>70</v>
      </c>
      <c r="G6542" s="29" t="s">
        <v>68</v>
      </c>
      <c r="H6542" s="28" t="s">
        <v>69</v>
      </c>
      <c r="M6542" s="28" t="s">
        <v>78</v>
      </c>
      <c r="S6542" s="29"/>
      <c r="T6542" s="30"/>
      <c r="U6542" s="30"/>
      <c r="V6542" s="30"/>
      <c r="W6542" s="30"/>
      <c r="X6542" s="30"/>
      <c r="Y6542" s="30"/>
    </row>
    <row r="6543" spans="2:25" ht="20.100000000000001" customHeight="1" x14ac:dyDescent="0.25">
      <c r="B6543" s="43">
        <v>45777</v>
      </c>
      <c r="C6543" s="28" t="s">
        <v>59</v>
      </c>
      <c r="D6543" s="28">
        <v>27554</v>
      </c>
      <c r="F6543" s="28" t="s">
        <v>71</v>
      </c>
      <c r="G6543" s="28" t="s">
        <v>69</v>
      </c>
      <c r="H6543" s="28" t="s">
        <v>70</v>
      </c>
      <c r="M6543" s="29" t="s">
        <v>68</v>
      </c>
      <c r="S6543" s="29"/>
      <c r="T6543" s="30"/>
      <c r="U6543" s="30"/>
      <c r="V6543" s="30"/>
      <c r="W6543" s="30"/>
      <c r="X6543" s="30"/>
      <c r="Y6543" s="30"/>
    </row>
    <row r="6544" spans="2:25" ht="20.100000000000001" customHeight="1" x14ac:dyDescent="0.25">
      <c r="B6544" s="43">
        <v>45777</v>
      </c>
      <c r="C6544" s="28" t="s">
        <v>59</v>
      </c>
      <c r="D6544" s="28">
        <v>27555</v>
      </c>
      <c r="F6544" s="28" t="s">
        <v>72</v>
      </c>
      <c r="G6544" s="28" t="s">
        <v>70</v>
      </c>
      <c r="H6544" s="28" t="s">
        <v>71</v>
      </c>
      <c r="M6544" s="28" t="s">
        <v>69</v>
      </c>
      <c r="S6544" s="29"/>
      <c r="T6544" s="30"/>
      <c r="U6544" s="30"/>
      <c r="V6544" s="30"/>
      <c r="W6544" s="30"/>
      <c r="X6544" s="30"/>
      <c r="Y6544" s="30"/>
    </row>
    <row r="6545" spans="2:25" ht="20.100000000000001" customHeight="1" x14ac:dyDescent="0.25">
      <c r="B6545" s="43">
        <v>45777</v>
      </c>
      <c r="C6545" s="28" t="s">
        <v>59</v>
      </c>
      <c r="D6545" s="28">
        <v>27556</v>
      </c>
      <c r="F6545" s="28" t="s">
        <v>73</v>
      </c>
      <c r="G6545" s="28" t="s">
        <v>71</v>
      </c>
      <c r="H6545" s="28" t="s">
        <v>72</v>
      </c>
      <c r="M6545" s="28" t="s">
        <v>70</v>
      </c>
      <c r="S6545" s="29"/>
      <c r="T6545" s="30"/>
      <c r="U6545" s="30"/>
      <c r="V6545" s="30"/>
      <c r="W6545" s="30"/>
      <c r="X6545" s="30"/>
      <c r="Y6545" s="30"/>
    </row>
    <row r="6546" spans="2:25" ht="20.100000000000001" customHeight="1" x14ac:dyDescent="0.25">
      <c r="B6546" s="43">
        <v>45777</v>
      </c>
      <c r="C6546" s="28" t="s">
        <v>59</v>
      </c>
      <c r="D6546" s="28">
        <v>27557</v>
      </c>
      <c r="F6546" s="28" t="s">
        <v>74</v>
      </c>
      <c r="G6546" s="28" t="s">
        <v>72</v>
      </c>
      <c r="H6546" s="28" t="s">
        <v>73</v>
      </c>
      <c r="M6546" s="28" t="s">
        <v>71</v>
      </c>
      <c r="S6546" s="29"/>
      <c r="T6546" s="30"/>
      <c r="U6546" s="30"/>
      <c r="V6546" s="30"/>
      <c r="W6546" s="30"/>
      <c r="X6546" s="30"/>
      <c r="Y6546" s="30"/>
    </row>
    <row r="6547" spans="2:25" ht="20.100000000000001" customHeight="1" x14ac:dyDescent="0.25">
      <c r="B6547" s="43">
        <v>45777</v>
      </c>
      <c r="C6547" s="28" t="s">
        <v>59</v>
      </c>
      <c r="D6547" s="28">
        <v>27558</v>
      </c>
      <c r="F6547" s="28" t="s">
        <v>75</v>
      </c>
      <c r="G6547" s="28" t="s">
        <v>73</v>
      </c>
      <c r="H6547" s="28" t="s">
        <v>74</v>
      </c>
      <c r="M6547" s="28" t="s">
        <v>72</v>
      </c>
      <c r="S6547" s="29"/>
      <c r="T6547" s="30"/>
      <c r="U6547" s="30"/>
      <c r="V6547" s="30"/>
      <c r="W6547" s="30"/>
      <c r="X6547" s="30"/>
      <c r="Y6547" s="30"/>
    </row>
    <row r="6548" spans="2:25" ht="20.100000000000001" customHeight="1" x14ac:dyDescent="0.25">
      <c r="B6548" s="43">
        <v>45777</v>
      </c>
      <c r="C6548" s="28" t="s">
        <v>59</v>
      </c>
      <c r="D6548" s="28">
        <v>27559</v>
      </c>
      <c r="F6548" s="28" t="s">
        <v>76</v>
      </c>
      <c r="G6548" s="28" t="s">
        <v>74</v>
      </c>
      <c r="H6548" s="28" t="s">
        <v>75</v>
      </c>
      <c r="M6548" s="28" t="s">
        <v>73</v>
      </c>
      <c r="S6548" s="29"/>
      <c r="T6548" s="30"/>
      <c r="U6548" s="30"/>
      <c r="V6548" s="30"/>
      <c r="W6548" s="30"/>
      <c r="X6548" s="30"/>
      <c r="Y6548" s="30"/>
    </row>
    <row r="6549" spans="2:25" ht="20.100000000000001" customHeight="1" x14ac:dyDescent="0.25">
      <c r="B6549" s="43">
        <v>45777</v>
      </c>
      <c r="C6549" s="28" t="s">
        <v>59</v>
      </c>
      <c r="D6549" s="28">
        <v>27560</v>
      </c>
      <c r="F6549" s="28" t="s">
        <v>77</v>
      </c>
      <c r="G6549" s="28" t="s">
        <v>75</v>
      </c>
      <c r="H6549" s="28" t="s">
        <v>76</v>
      </c>
      <c r="M6549" s="28" t="s">
        <v>74</v>
      </c>
      <c r="S6549" s="29"/>
      <c r="T6549" s="30"/>
      <c r="U6549" s="30"/>
      <c r="V6549" s="30"/>
      <c r="W6549" s="30"/>
      <c r="X6549" s="30"/>
      <c r="Y6549" s="30"/>
    </row>
    <row r="6550" spans="2:25" ht="20.100000000000001" customHeight="1" x14ac:dyDescent="0.25">
      <c r="B6550" s="43">
        <v>45777</v>
      </c>
      <c r="C6550" s="28" t="s">
        <v>59</v>
      </c>
      <c r="D6550" s="28">
        <v>27561</v>
      </c>
      <c r="F6550" s="28" t="s">
        <v>81</v>
      </c>
      <c r="G6550" s="28" t="s">
        <v>76</v>
      </c>
      <c r="H6550" s="28" t="s">
        <v>77</v>
      </c>
      <c r="M6550" s="28" t="s">
        <v>75</v>
      </c>
      <c r="S6550" s="29"/>
      <c r="T6550" s="30"/>
      <c r="U6550" s="30"/>
      <c r="V6550" s="30"/>
      <c r="W6550" s="30"/>
      <c r="X6550" s="30"/>
      <c r="Y6550" s="30"/>
    </row>
    <row r="6551" spans="2:25" ht="20.100000000000001" customHeight="1" x14ac:dyDescent="0.25">
      <c r="B6551" s="43">
        <v>45777</v>
      </c>
      <c r="C6551" s="28" t="s">
        <v>59</v>
      </c>
      <c r="D6551" s="28">
        <v>27562</v>
      </c>
      <c r="F6551" s="28" t="s">
        <v>80</v>
      </c>
      <c r="G6551" s="28" t="s">
        <v>77</v>
      </c>
      <c r="H6551" s="28" t="s">
        <v>81</v>
      </c>
      <c r="M6551" s="28" t="s">
        <v>76</v>
      </c>
      <c r="S6551" s="29"/>
      <c r="T6551" s="30"/>
      <c r="U6551" s="30"/>
      <c r="V6551" s="30"/>
      <c r="W6551" s="30"/>
      <c r="X6551" s="30"/>
      <c r="Y6551" s="30"/>
    </row>
    <row r="6552" spans="2:25" ht="20.100000000000001" customHeight="1" x14ac:dyDescent="0.25">
      <c r="B6552" s="43">
        <v>45777</v>
      </c>
      <c r="C6552" s="28" t="s">
        <v>59</v>
      </c>
      <c r="D6552" s="28">
        <v>27563</v>
      </c>
      <c r="F6552" s="28" t="s">
        <v>78</v>
      </c>
      <c r="G6552" s="28" t="s">
        <v>81</v>
      </c>
      <c r="H6552" s="28" t="s">
        <v>80</v>
      </c>
      <c r="M6552" s="28" t="s">
        <v>77</v>
      </c>
      <c r="S6552" s="29"/>
      <c r="T6552" s="30"/>
      <c r="U6552" s="30"/>
      <c r="V6552" s="30"/>
      <c r="W6552" s="30"/>
      <c r="X6552" s="30"/>
      <c r="Y6552" s="30"/>
    </row>
    <row r="6553" spans="2:25" ht="20.100000000000001" customHeight="1" x14ac:dyDescent="0.25">
      <c r="B6553" s="43">
        <v>45777</v>
      </c>
      <c r="C6553" s="28" t="s">
        <v>59</v>
      </c>
      <c r="D6553" s="28">
        <v>27564</v>
      </c>
      <c r="F6553" s="29" t="s">
        <v>68</v>
      </c>
      <c r="G6553" s="28" t="s">
        <v>80</v>
      </c>
      <c r="H6553" s="28" t="s">
        <v>81</v>
      </c>
      <c r="M6553" s="28" t="s">
        <v>76</v>
      </c>
      <c r="S6553" s="29"/>
      <c r="T6553" s="30"/>
      <c r="U6553" s="30"/>
      <c r="V6553" s="30"/>
      <c r="W6553" s="30"/>
      <c r="X6553" s="30"/>
      <c r="Y6553" s="30"/>
    </row>
    <row r="6554" spans="2:25" ht="20.100000000000001" customHeight="1" x14ac:dyDescent="0.25">
      <c r="B6554" s="43">
        <v>45777</v>
      </c>
      <c r="C6554" s="28" t="s">
        <v>59</v>
      </c>
      <c r="D6554" s="28">
        <v>27565</v>
      </c>
      <c r="F6554" s="28" t="s">
        <v>69</v>
      </c>
      <c r="G6554" s="28" t="s">
        <v>78</v>
      </c>
      <c r="H6554" s="28" t="s">
        <v>80</v>
      </c>
      <c r="M6554" s="28" t="s">
        <v>77</v>
      </c>
      <c r="S6554" s="29"/>
      <c r="T6554" s="30"/>
      <c r="U6554" s="30"/>
      <c r="V6554" s="30"/>
      <c r="W6554" s="30"/>
      <c r="X6554" s="30"/>
      <c r="Y6554" s="30"/>
    </row>
    <row r="6555" spans="2:25" ht="20.100000000000001" customHeight="1" x14ac:dyDescent="0.25">
      <c r="B6555" s="43">
        <v>45777</v>
      </c>
      <c r="C6555" s="28" t="s">
        <v>59</v>
      </c>
      <c r="D6555" s="28">
        <v>27566</v>
      </c>
      <c r="F6555" s="28" t="s">
        <v>70</v>
      </c>
      <c r="G6555" s="29" t="s">
        <v>68</v>
      </c>
      <c r="H6555" s="28" t="s">
        <v>78</v>
      </c>
      <c r="M6555" s="28" t="s">
        <v>81</v>
      </c>
      <c r="S6555" s="29"/>
      <c r="T6555" s="30"/>
      <c r="U6555" s="30"/>
      <c r="V6555" s="30"/>
      <c r="W6555" s="30"/>
      <c r="X6555" s="30"/>
      <c r="Y6555" s="30"/>
    </row>
    <row r="6556" spans="2:25" ht="20.100000000000001" customHeight="1" x14ac:dyDescent="0.25">
      <c r="B6556" s="43">
        <v>45777</v>
      </c>
      <c r="C6556" s="28" t="s">
        <v>59</v>
      </c>
      <c r="D6556" s="28">
        <v>27567</v>
      </c>
      <c r="F6556" s="28" t="s">
        <v>71</v>
      </c>
      <c r="G6556" s="28" t="s">
        <v>69</v>
      </c>
      <c r="H6556" s="29" t="s">
        <v>68</v>
      </c>
      <c r="M6556" s="28" t="s">
        <v>80</v>
      </c>
      <c r="S6556" s="29"/>
      <c r="T6556" s="30"/>
      <c r="U6556" s="30"/>
      <c r="V6556" s="30"/>
      <c r="W6556" s="30"/>
      <c r="X6556" s="30"/>
      <c r="Y6556" s="30"/>
    </row>
    <row r="6557" spans="2:25" ht="20.100000000000001" customHeight="1" x14ac:dyDescent="0.25">
      <c r="B6557" s="43">
        <v>45777</v>
      </c>
      <c r="C6557" s="28" t="s">
        <v>59</v>
      </c>
      <c r="D6557" s="28">
        <v>27568</v>
      </c>
      <c r="F6557" s="28" t="s">
        <v>72</v>
      </c>
      <c r="G6557" s="28" t="s">
        <v>70</v>
      </c>
      <c r="H6557" s="28" t="s">
        <v>69</v>
      </c>
      <c r="M6557" s="28" t="s">
        <v>78</v>
      </c>
      <c r="S6557" s="29"/>
      <c r="T6557" s="30"/>
      <c r="U6557" s="30"/>
      <c r="V6557" s="30"/>
      <c r="W6557" s="30"/>
      <c r="X6557" s="30"/>
      <c r="Y6557" s="30"/>
    </row>
    <row r="6558" spans="2:25" ht="20.100000000000001" customHeight="1" x14ac:dyDescent="0.25">
      <c r="B6558" s="43">
        <v>45777</v>
      </c>
      <c r="C6558" s="28" t="s">
        <v>59</v>
      </c>
      <c r="D6558" s="28">
        <v>27569</v>
      </c>
      <c r="F6558" s="28" t="s">
        <v>73</v>
      </c>
      <c r="G6558" s="28" t="s">
        <v>71</v>
      </c>
      <c r="H6558" s="28" t="s">
        <v>70</v>
      </c>
      <c r="M6558" s="29" t="s">
        <v>68</v>
      </c>
      <c r="S6558" s="29"/>
      <c r="T6558" s="30"/>
      <c r="U6558" s="30"/>
      <c r="V6558" s="30"/>
      <c r="W6558" s="30"/>
      <c r="X6558" s="30"/>
      <c r="Y6558" s="30"/>
    </row>
    <row r="6559" spans="2:25" ht="20.100000000000001" customHeight="1" x14ac:dyDescent="0.25">
      <c r="B6559" s="43">
        <v>45777</v>
      </c>
      <c r="C6559" s="28" t="s">
        <v>59</v>
      </c>
      <c r="D6559" s="28">
        <v>27570</v>
      </c>
      <c r="F6559" s="28" t="s">
        <v>74</v>
      </c>
      <c r="G6559" s="28" t="s">
        <v>72</v>
      </c>
      <c r="H6559" s="28" t="s">
        <v>71</v>
      </c>
      <c r="M6559" s="28" t="s">
        <v>69</v>
      </c>
      <c r="S6559" s="29"/>
      <c r="T6559" s="30"/>
      <c r="U6559" s="30"/>
      <c r="V6559" s="30"/>
      <c r="W6559" s="30"/>
      <c r="X6559" s="30"/>
      <c r="Y6559" s="30"/>
    </row>
    <row r="6560" spans="2:25" ht="20.100000000000001" customHeight="1" x14ac:dyDescent="0.25">
      <c r="B6560" s="43">
        <v>45777</v>
      </c>
      <c r="C6560" s="28" t="s">
        <v>59</v>
      </c>
      <c r="D6560" s="28">
        <v>27571</v>
      </c>
      <c r="F6560" s="28" t="s">
        <v>75</v>
      </c>
      <c r="G6560" s="28" t="s">
        <v>73</v>
      </c>
      <c r="H6560" s="28" t="s">
        <v>72</v>
      </c>
      <c r="M6560" s="28" t="s">
        <v>70</v>
      </c>
      <c r="S6560" s="29"/>
      <c r="T6560" s="30"/>
      <c r="U6560" s="30"/>
      <c r="V6560" s="30"/>
      <c r="W6560" s="30"/>
      <c r="X6560" s="30"/>
      <c r="Y6560" s="30"/>
    </row>
    <row r="6561" spans="2:25" ht="20.100000000000001" customHeight="1" x14ac:dyDescent="0.25">
      <c r="B6561" s="43">
        <v>45777</v>
      </c>
      <c r="C6561" s="28" t="s">
        <v>59</v>
      </c>
      <c r="D6561" s="28">
        <v>27572</v>
      </c>
      <c r="F6561" s="28" t="s">
        <v>76</v>
      </c>
      <c r="G6561" s="28" t="s">
        <v>74</v>
      </c>
      <c r="H6561" s="28" t="s">
        <v>73</v>
      </c>
      <c r="M6561" s="28" t="s">
        <v>71</v>
      </c>
      <c r="S6561" s="29"/>
      <c r="T6561" s="30"/>
      <c r="U6561" s="30"/>
      <c r="V6561" s="30"/>
      <c r="W6561" s="30"/>
      <c r="X6561" s="30"/>
      <c r="Y6561" s="30"/>
    </row>
    <row r="6562" spans="2:25" ht="20.100000000000001" customHeight="1" x14ac:dyDescent="0.25">
      <c r="B6562" s="43">
        <v>45777</v>
      </c>
      <c r="C6562" s="28" t="s">
        <v>59</v>
      </c>
      <c r="D6562" s="28">
        <v>27573</v>
      </c>
      <c r="F6562" s="28" t="s">
        <v>77</v>
      </c>
      <c r="G6562" s="28" t="s">
        <v>75</v>
      </c>
      <c r="H6562" s="28" t="s">
        <v>74</v>
      </c>
      <c r="M6562" s="28" t="s">
        <v>72</v>
      </c>
      <c r="S6562" s="29"/>
      <c r="T6562" s="30"/>
      <c r="U6562" s="30"/>
      <c r="V6562" s="30"/>
      <c r="W6562" s="30"/>
      <c r="X6562" s="30"/>
      <c r="Y6562" s="30"/>
    </row>
    <row r="6563" spans="2:25" ht="20.100000000000001" customHeight="1" x14ac:dyDescent="0.25">
      <c r="B6563" s="43">
        <v>45777</v>
      </c>
      <c r="C6563" s="28" t="s">
        <v>59</v>
      </c>
      <c r="D6563" s="28">
        <v>27574</v>
      </c>
      <c r="F6563" s="28" t="s">
        <v>81</v>
      </c>
      <c r="G6563" s="28" t="s">
        <v>76</v>
      </c>
      <c r="H6563" s="28" t="s">
        <v>75</v>
      </c>
      <c r="M6563" s="28" t="s">
        <v>73</v>
      </c>
      <c r="S6563" s="29"/>
      <c r="T6563" s="30"/>
      <c r="U6563" s="30"/>
      <c r="V6563" s="30"/>
      <c r="W6563" s="30"/>
      <c r="X6563" s="30"/>
      <c r="Y6563" s="30"/>
    </row>
    <row r="6564" spans="2:25" ht="20.100000000000001" customHeight="1" x14ac:dyDescent="0.25">
      <c r="B6564" s="43">
        <v>45777</v>
      </c>
      <c r="C6564" s="28" t="s">
        <v>59</v>
      </c>
      <c r="D6564" s="28">
        <v>27575</v>
      </c>
      <c r="F6564" s="28" t="s">
        <v>80</v>
      </c>
      <c r="G6564" s="28" t="s">
        <v>77</v>
      </c>
      <c r="H6564" s="28" t="s">
        <v>76</v>
      </c>
      <c r="M6564" s="28" t="s">
        <v>74</v>
      </c>
      <c r="S6564" s="29"/>
      <c r="T6564" s="30"/>
      <c r="U6564" s="30"/>
      <c r="V6564" s="30"/>
      <c r="W6564" s="30"/>
      <c r="X6564" s="30"/>
      <c r="Y6564" s="30"/>
    </row>
    <row r="6565" spans="2:25" ht="20.100000000000001" customHeight="1" x14ac:dyDescent="0.25">
      <c r="B6565" s="43">
        <v>45777</v>
      </c>
      <c r="C6565" s="28" t="s">
        <v>59</v>
      </c>
      <c r="D6565" s="28">
        <v>27576</v>
      </c>
      <c r="F6565" s="28" t="s">
        <v>78</v>
      </c>
      <c r="G6565" s="28" t="s">
        <v>81</v>
      </c>
      <c r="H6565" s="28" t="s">
        <v>77</v>
      </c>
      <c r="M6565" s="28" t="s">
        <v>75</v>
      </c>
      <c r="S6565" s="29"/>
      <c r="T6565" s="30"/>
      <c r="U6565" s="30"/>
      <c r="V6565" s="30"/>
      <c r="W6565" s="30"/>
      <c r="X6565" s="30"/>
      <c r="Y6565" s="30"/>
    </row>
    <row r="6566" spans="2:25" ht="20.100000000000001" customHeight="1" x14ac:dyDescent="0.25">
      <c r="B6566" s="43">
        <v>45777</v>
      </c>
      <c r="C6566" s="28" t="s">
        <v>59</v>
      </c>
      <c r="D6566" s="28">
        <v>27577</v>
      </c>
      <c r="F6566" s="29" t="s">
        <v>68</v>
      </c>
      <c r="G6566" s="28" t="s">
        <v>80</v>
      </c>
      <c r="H6566" s="28" t="s">
        <v>81</v>
      </c>
      <c r="M6566" s="28" t="s">
        <v>76</v>
      </c>
      <c r="S6566" s="29"/>
      <c r="T6566" s="30"/>
      <c r="U6566" s="30"/>
      <c r="V6566" s="30"/>
      <c r="W6566" s="30"/>
      <c r="X6566" s="30"/>
      <c r="Y6566" s="30"/>
    </row>
    <row r="6567" spans="2:25" ht="20.100000000000001" customHeight="1" x14ac:dyDescent="0.25">
      <c r="B6567" s="43">
        <v>45777</v>
      </c>
      <c r="C6567" s="28" t="s">
        <v>59</v>
      </c>
      <c r="D6567" s="28">
        <v>27578</v>
      </c>
      <c r="F6567" s="28" t="s">
        <v>69</v>
      </c>
      <c r="G6567" s="28" t="s">
        <v>78</v>
      </c>
      <c r="H6567" s="28" t="s">
        <v>80</v>
      </c>
      <c r="M6567" s="28" t="s">
        <v>77</v>
      </c>
      <c r="S6567" s="29"/>
      <c r="T6567" s="30"/>
      <c r="U6567" s="30"/>
      <c r="V6567" s="30"/>
      <c r="W6567" s="30"/>
      <c r="X6567" s="30"/>
      <c r="Y6567" s="30"/>
    </row>
    <row r="6568" spans="2:25" ht="20.100000000000001" customHeight="1" x14ac:dyDescent="0.25">
      <c r="B6568" s="43">
        <v>45777</v>
      </c>
      <c r="C6568" s="28" t="s">
        <v>59</v>
      </c>
      <c r="D6568" s="28">
        <v>27579</v>
      </c>
      <c r="F6568" s="28" t="s">
        <v>70</v>
      </c>
      <c r="G6568" s="29" t="s">
        <v>68</v>
      </c>
      <c r="H6568" s="28" t="s">
        <v>81</v>
      </c>
      <c r="M6568" s="28" t="s">
        <v>76</v>
      </c>
      <c r="S6568" s="29"/>
      <c r="T6568" s="30"/>
      <c r="U6568" s="30"/>
      <c r="V6568" s="30"/>
      <c r="W6568" s="30"/>
      <c r="X6568" s="30"/>
      <c r="Y6568" s="30"/>
    </row>
    <row r="6569" spans="2:25" ht="20.100000000000001" customHeight="1" x14ac:dyDescent="0.25">
      <c r="B6569" s="43">
        <v>45777</v>
      </c>
      <c r="C6569" s="28" t="s">
        <v>59</v>
      </c>
      <c r="D6569" s="28">
        <v>27580</v>
      </c>
      <c r="F6569" s="28" t="s">
        <v>71</v>
      </c>
      <c r="G6569" s="28" t="s">
        <v>69</v>
      </c>
      <c r="H6569" s="28" t="s">
        <v>80</v>
      </c>
      <c r="M6569" s="28" t="s">
        <v>77</v>
      </c>
      <c r="S6569" s="29"/>
      <c r="T6569" s="30"/>
      <c r="U6569" s="30"/>
      <c r="V6569" s="30"/>
      <c r="W6569" s="30"/>
      <c r="X6569" s="30"/>
      <c r="Y6569" s="30"/>
    </row>
    <row r="6570" spans="2:25" ht="20.100000000000001" customHeight="1" x14ac:dyDescent="0.25">
      <c r="B6570" s="43">
        <v>45777</v>
      </c>
      <c r="C6570" s="28" t="s">
        <v>59</v>
      </c>
      <c r="D6570" s="28">
        <v>27581</v>
      </c>
      <c r="F6570" s="28" t="s">
        <v>72</v>
      </c>
      <c r="G6570" s="28" t="s">
        <v>70</v>
      </c>
      <c r="H6570" s="28" t="s">
        <v>78</v>
      </c>
      <c r="M6570" s="28" t="s">
        <v>81</v>
      </c>
      <c r="S6570" s="29"/>
      <c r="T6570" s="30"/>
      <c r="U6570" s="30"/>
      <c r="V6570" s="30"/>
      <c r="W6570" s="30"/>
      <c r="X6570" s="30"/>
      <c r="Y6570" s="30"/>
    </row>
    <row r="6571" spans="2:25" ht="20.100000000000001" customHeight="1" x14ac:dyDescent="0.25">
      <c r="B6571" s="43">
        <v>45777</v>
      </c>
      <c r="C6571" s="28" t="s">
        <v>59</v>
      </c>
      <c r="D6571" s="28">
        <v>27582</v>
      </c>
      <c r="F6571" s="28" t="s">
        <v>73</v>
      </c>
      <c r="G6571" s="28" t="s">
        <v>71</v>
      </c>
      <c r="H6571" s="29" t="s">
        <v>68</v>
      </c>
      <c r="M6571" s="28" t="s">
        <v>80</v>
      </c>
      <c r="S6571" s="29"/>
      <c r="T6571" s="30"/>
      <c r="U6571" s="30"/>
      <c r="V6571" s="30"/>
      <c r="W6571" s="30"/>
      <c r="X6571" s="30"/>
      <c r="Y6571" s="30"/>
    </row>
    <row r="6572" spans="2:25" ht="20.100000000000001" customHeight="1" x14ac:dyDescent="0.25">
      <c r="B6572" s="43">
        <v>45777</v>
      </c>
      <c r="C6572" s="28" t="s">
        <v>59</v>
      </c>
      <c r="D6572" s="28">
        <v>27583</v>
      </c>
      <c r="F6572" s="28" t="s">
        <v>74</v>
      </c>
      <c r="G6572" s="28" t="s">
        <v>72</v>
      </c>
      <c r="H6572" s="28" t="s">
        <v>69</v>
      </c>
      <c r="M6572" s="28" t="s">
        <v>78</v>
      </c>
      <c r="S6572" s="29"/>
      <c r="T6572" s="30"/>
      <c r="U6572" s="30"/>
      <c r="V6572" s="30"/>
      <c r="W6572" s="30"/>
      <c r="X6572" s="30"/>
      <c r="Y6572" s="30"/>
    </row>
    <row r="6573" spans="2:25" ht="20.100000000000001" customHeight="1" x14ac:dyDescent="0.25">
      <c r="B6573" s="43">
        <v>45777</v>
      </c>
      <c r="C6573" s="28" t="s">
        <v>59</v>
      </c>
      <c r="D6573" s="28">
        <v>27584</v>
      </c>
      <c r="F6573" s="28" t="s">
        <v>75</v>
      </c>
      <c r="G6573" s="28" t="s">
        <v>73</v>
      </c>
      <c r="H6573" s="28" t="s">
        <v>70</v>
      </c>
      <c r="M6573" s="29" t="s">
        <v>68</v>
      </c>
      <c r="S6573" s="29"/>
      <c r="T6573" s="30"/>
      <c r="U6573" s="30"/>
      <c r="V6573" s="30"/>
      <c r="W6573" s="30"/>
      <c r="X6573" s="30"/>
      <c r="Y6573" s="30"/>
    </row>
    <row r="6574" spans="2:25" ht="20.100000000000001" customHeight="1" x14ac:dyDescent="0.25">
      <c r="B6574" s="43">
        <v>45777</v>
      </c>
      <c r="C6574" s="28" t="s">
        <v>59</v>
      </c>
      <c r="D6574" s="28">
        <v>27585</v>
      </c>
      <c r="F6574" s="28" t="s">
        <v>76</v>
      </c>
      <c r="G6574" s="28" t="s">
        <v>74</v>
      </c>
      <c r="H6574" s="28" t="s">
        <v>71</v>
      </c>
      <c r="M6574" s="28" t="s">
        <v>69</v>
      </c>
      <c r="S6574" s="29"/>
      <c r="T6574" s="30"/>
      <c r="U6574" s="30"/>
      <c r="V6574" s="30"/>
      <c r="W6574" s="30"/>
      <c r="X6574" s="30"/>
      <c r="Y6574" s="30"/>
    </row>
    <row r="6575" spans="2:25" ht="20.100000000000001" customHeight="1" x14ac:dyDescent="0.25">
      <c r="B6575" s="43">
        <v>45777</v>
      </c>
      <c r="C6575" s="28" t="s">
        <v>59</v>
      </c>
      <c r="D6575" s="28">
        <v>27586</v>
      </c>
      <c r="F6575" s="28" t="s">
        <v>77</v>
      </c>
      <c r="G6575" s="28" t="s">
        <v>75</v>
      </c>
      <c r="H6575" s="28" t="s">
        <v>72</v>
      </c>
      <c r="M6575" s="28" t="s">
        <v>70</v>
      </c>
      <c r="S6575" s="29"/>
      <c r="T6575" s="30"/>
      <c r="U6575" s="30"/>
      <c r="V6575" s="30"/>
      <c r="W6575" s="30"/>
      <c r="X6575" s="30"/>
      <c r="Y6575" s="30"/>
    </row>
    <row r="6576" spans="2:25" ht="20.100000000000001" customHeight="1" x14ac:dyDescent="0.25">
      <c r="B6576" s="43">
        <v>45777</v>
      </c>
      <c r="C6576" s="28" t="s">
        <v>59</v>
      </c>
      <c r="D6576" s="28">
        <v>27587</v>
      </c>
      <c r="F6576" s="28" t="s">
        <v>81</v>
      </c>
      <c r="G6576" s="28" t="s">
        <v>76</v>
      </c>
      <c r="H6576" s="28" t="s">
        <v>73</v>
      </c>
      <c r="M6576" s="28" t="s">
        <v>71</v>
      </c>
      <c r="S6576" s="29"/>
      <c r="T6576" s="30"/>
      <c r="U6576" s="30"/>
      <c r="V6576" s="30"/>
      <c r="W6576" s="30"/>
      <c r="X6576" s="30"/>
      <c r="Y6576" s="30"/>
    </row>
    <row r="6577" spans="2:25" ht="20.100000000000001" customHeight="1" x14ac:dyDescent="0.25">
      <c r="B6577" s="43">
        <v>45777</v>
      </c>
      <c r="C6577" s="28" t="s">
        <v>59</v>
      </c>
      <c r="D6577" s="28">
        <v>27588</v>
      </c>
      <c r="F6577" s="28" t="s">
        <v>80</v>
      </c>
      <c r="G6577" s="28" t="s">
        <v>77</v>
      </c>
      <c r="H6577" s="28" t="s">
        <v>74</v>
      </c>
      <c r="M6577" s="28" t="s">
        <v>72</v>
      </c>
      <c r="S6577" s="29"/>
      <c r="T6577" s="30"/>
      <c r="U6577" s="30"/>
      <c r="V6577" s="30"/>
      <c r="W6577" s="30"/>
      <c r="X6577" s="30"/>
      <c r="Y6577" s="30"/>
    </row>
    <row r="6578" spans="2:25" ht="20.100000000000001" customHeight="1" x14ac:dyDescent="0.25">
      <c r="B6578" s="43">
        <v>45777</v>
      </c>
      <c r="C6578" s="28" t="s">
        <v>59</v>
      </c>
      <c r="D6578" s="28">
        <v>27589</v>
      </c>
      <c r="F6578" s="28" t="s">
        <v>78</v>
      </c>
      <c r="G6578" s="28" t="s">
        <v>81</v>
      </c>
      <c r="H6578" s="28" t="s">
        <v>75</v>
      </c>
      <c r="M6578" s="28" t="s">
        <v>73</v>
      </c>
      <c r="S6578" s="29"/>
      <c r="T6578" s="30"/>
      <c r="U6578" s="30"/>
      <c r="V6578" s="30"/>
      <c r="W6578" s="30"/>
      <c r="X6578" s="30"/>
      <c r="Y6578" s="30"/>
    </row>
    <row r="6579" spans="2:25" ht="20.100000000000001" customHeight="1" x14ac:dyDescent="0.25">
      <c r="B6579" s="43">
        <v>45777</v>
      </c>
      <c r="C6579" s="28" t="s">
        <v>59</v>
      </c>
      <c r="D6579" s="28">
        <v>27590</v>
      </c>
      <c r="F6579" s="29" t="s">
        <v>68</v>
      </c>
      <c r="G6579" s="28" t="s">
        <v>80</v>
      </c>
      <c r="H6579" s="28" t="s">
        <v>76</v>
      </c>
      <c r="M6579" s="28" t="s">
        <v>74</v>
      </c>
      <c r="S6579" s="29"/>
      <c r="T6579" s="30"/>
      <c r="U6579" s="30"/>
      <c r="V6579" s="30"/>
      <c r="W6579" s="30"/>
      <c r="X6579" s="30"/>
      <c r="Y6579" s="30"/>
    </row>
    <row r="6580" spans="2:25" ht="20.100000000000001" customHeight="1" x14ac:dyDescent="0.25">
      <c r="B6580" s="43">
        <v>45777</v>
      </c>
      <c r="C6580" s="28" t="s">
        <v>59</v>
      </c>
      <c r="D6580" s="28">
        <v>27591</v>
      </c>
      <c r="F6580" s="28" t="s">
        <v>69</v>
      </c>
      <c r="G6580" s="28" t="s">
        <v>78</v>
      </c>
      <c r="H6580" s="28" t="s">
        <v>77</v>
      </c>
      <c r="M6580" s="28" t="s">
        <v>75</v>
      </c>
      <c r="S6580" s="29"/>
      <c r="T6580" s="30"/>
      <c r="U6580" s="30"/>
      <c r="V6580" s="30"/>
      <c r="W6580" s="30"/>
      <c r="X6580" s="30"/>
      <c r="Y6580" s="30"/>
    </row>
    <row r="6581" spans="2:25" ht="20.100000000000001" customHeight="1" x14ac:dyDescent="0.25">
      <c r="B6581" s="43">
        <v>45777</v>
      </c>
      <c r="C6581" s="28" t="s">
        <v>59</v>
      </c>
      <c r="D6581" s="28">
        <v>27592</v>
      </c>
      <c r="F6581" s="28" t="s">
        <v>70</v>
      </c>
      <c r="G6581" s="29" t="s">
        <v>68</v>
      </c>
      <c r="H6581" s="28" t="s">
        <v>81</v>
      </c>
      <c r="M6581" s="28" t="s">
        <v>76</v>
      </c>
      <c r="S6581" s="29"/>
      <c r="T6581" s="30"/>
      <c r="U6581" s="30"/>
      <c r="V6581" s="30"/>
      <c r="W6581" s="30"/>
      <c r="X6581" s="30"/>
      <c r="Y6581" s="30"/>
    </row>
    <row r="6582" spans="2:25" ht="20.100000000000001" customHeight="1" x14ac:dyDescent="0.25">
      <c r="B6582" s="43">
        <v>45777</v>
      </c>
      <c r="C6582" s="28" t="s">
        <v>59</v>
      </c>
      <c r="D6582" s="28">
        <v>27593</v>
      </c>
      <c r="F6582" s="28" t="s">
        <v>71</v>
      </c>
      <c r="G6582" s="28" t="s">
        <v>69</v>
      </c>
      <c r="H6582" s="28" t="s">
        <v>80</v>
      </c>
      <c r="M6582" s="28" t="s">
        <v>77</v>
      </c>
      <c r="S6582" s="29"/>
      <c r="T6582" s="30"/>
      <c r="U6582" s="30"/>
      <c r="V6582" s="30"/>
      <c r="W6582" s="30"/>
      <c r="X6582" s="30"/>
      <c r="Y6582" s="30"/>
    </row>
    <row r="6583" spans="2:25" ht="20.100000000000001" customHeight="1" x14ac:dyDescent="0.25">
      <c r="B6583" s="43">
        <v>45777</v>
      </c>
      <c r="C6583" s="28" t="s">
        <v>59</v>
      </c>
      <c r="D6583" s="28">
        <v>27594</v>
      </c>
      <c r="F6583" s="28" t="s">
        <v>72</v>
      </c>
      <c r="G6583" s="28" t="s">
        <v>70</v>
      </c>
      <c r="H6583" s="28" t="s">
        <v>81</v>
      </c>
      <c r="M6583" s="28" t="s">
        <v>76</v>
      </c>
      <c r="S6583" s="29"/>
      <c r="T6583" s="30"/>
      <c r="U6583" s="30"/>
      <c r="V6583" s="30"/>
      <c r="W6583" s="30"/>
      <c r="X6583" s="30"/>
      <c r="Y6583" s="30"/>
    </row>
    <row r="6584" spans="2:25" ht="20.100000000000001" customHeight="1" x14ac:dyDescent="0.25">
      <c r="B6584" s="43">
        <v>45777</v>
      </c>
      <c r="C6584" s="28" t="s">
        <v>59</v>
      </c>
      <c r="D6584" s="28">
        <v>27595</v>
      </c>
      <c r="F6584" s="28" t="s">
        <v>73</v>
      </c>
      <c r="G6584" s="28" t="s">
        <v>71</v>
      </c>
      <c r="H6584" s="28" t="s">
        <v>80</v>
      </c>
      <c r="M6584" s="28" t="s">
        <v>77</v>
      </c>
      <c r="S6584" s="29"/>
      <c r="T6584" s="30"/>
      <c r="U6584" s="30"/>
      <c r="V6584" s="30"/>
      <c r="W6584" s="30"/>
      <c r="X6584" s="30"/>
      <c r="Y6584" s="30"/>
    </row>
    <row r="6585" spans="2:25" ht="20.100000000000001" customHeight="1" x14ac:dyDescent="0.25">
      <c r="B6585" s="43">
        <v>45777</v>
      </c>
      <c r="C6585" s="28" t="s">
        <v>59</v>
      </c>
      <c r="D6585" s="28">
        <v>27596</v>
      </c>
      <c r="F6585" s="28" t="s">
        <v>74</v>
      </c>
      <c r="G6585" s="28" t="s">
        <v>72</v>
      </c>
      <c r="H6585" s="28" t="s">
        <v>78</v>
      </c>
      <c r="M6585" s="28" t="s">
        <v>81</v>
      </c>
      <c r="S6585" s="29"/>
      <c r="T6585" s="30"/>
      <c r="U6585" s="30"/>
      <c r="V6585" s="30"/>
      <c r="W6585" s="30"/>
      <c r="X6585" s="30"/>
      <c r="Y6585" s="30"/>
    </row>
    <row r="6586" spans="2:25" ht="20.100000000000001" customHeight="1" x14ac:dyDescent="0.25">
      <c r="B6586" s="43">
        <v>45777</v>
      </c>
      <c r="C6586" s="28" t="s">
        <v>59</v>
      </c>
      <c r="D6586" s="28">
        <v>27597</v>
      </c>
      <c r="F6586" s="28" t="s">
        <v>75</v>
      </c>
      <c r="G6586" s="28" t="s">
        <v>73</v>
      </c>
      <c r="H6586" s="29" t="s">
        <v>68</v>
      </c>
      <c r="M6586" s="28" t="s">
        <v>80</v>
      </c>
      <c r="S6586" s="29"/>
      <c r="T6586" s="30"/>
      <c r="U6586" s="30"/>
      <c r="V6586" s="30"/>
      <c r="W6586" s="30"/>
      <c r="X6586" s="30"/>
      <c r="Y6586" s="30"/>
    </row>
    <row r="6587" spans="2:25" ht="20.100000000000001" customHeight="1" x14ac:dyDescent="0.25">
      <c r="B6587" s="43">
        <v>45777</v>
      </c>
      <c r="C6587" s="28" t="s">
        <v>59</v>
      </c>
      <c r="D6587" s="28">
        <v>27598</v>
      </c>
      <c r="F6587" s="28" t="s">
        <v>76</v>
      </c>
      <c r="G6587" s="28" t="s">
        <v>74</v>
      </c>
      <c r="H6587" s="28" t="s">
        <v>69</v>
      </c>
      <c r="M6587" s="28" t="s">
        <v>78</v>
      </c>
      <c r="S6587" s="29"/>
      <c r="T6587" s="30"/>
      <c r="U6587" s="30"/>
      <c r="V6587" s="30"/>
      <c r="W6587" s="30"/>
      <c r="X6587" s="30"/>
      <c r="Y6587" s="30"/>
    </row>
    <row r="6588" spans="2:25" ht="20.100000000000001" customHeight="1" x14ac:dyDescent="0.25">
      <c r="B6588" s="43">
        <v>45777</v>
      </c>
      <c r="C6588" s="28" t="s">
        <v>59</v>
      </c>
      <c r="D6588" s="28">
        <v>27599</v>
      </c>
      <c r="F6588" s="28" t="s">
        <v>77</v>
      </c>
      <c r="G6588" s="28" t="s">
        <v>75</v>
      </c>
      <c r="H6588" s="28" t="s">
        <v>70</v>
      </c>
      <c r="M6588" s="29" t="s">
        <v>68</v>
      </c>
      <c r="S6588" s="29"/>
      <c r="T6588" s="30"/>
      <c r="U6588" s="30"/>
      <c r="V6588" s="30"/>
      <c r="W6588" s="30"/>
      <c r="X6588" s="30"/>
      <c r="Y6588" s="30"/>
    </row>
    <row r="6589" spans="2:25" ht="20.100000000000001" customHeight="1" x14ac:dyDescent="0.25">
      <c r="B6589" s="43">
        <v>45777</v>
      </c>
      <c r="C6589" s="28" t="s">
        <v>59</v>
      </c>
      <c r="D6589" s="28">
        <v>27600</v>
      </c>
      <c r="F6589" s="28" t="s">
        <v>81</v>
      </c>
      <c r="G6589" s="28" t="s">
        <v>76</v>
      </c>
      <c r="H6589" s="28" t="s">
        <v>71</v>
      </c>
      <c r="M6589" s="28" t="s">
        <v>69</v>
      </c>
      <c r="S6589" s="29"/>
      <c r="T6589" s="30"/>
      <c r="U6589" s="30"/>
      <c r="V6589" s="30"/>
      <c r="W6589" s="30"/>
      <c r="X6589" s="30"/>
      <c r="Y6589" s="30"/>
    </row>
    <row r="6590" spans="2:25" ht="20.100000000000001" customHeight="1" x14ac:dyDescent="0.25">
      <c r="B6590" s="43">
        <v>45777</v>
      </c>
      <c r="C6590" s="28" t="s">
        <v>59</v>
      </c>
      <c r="D6590" s="28">
        <v>27601</v>
      </c>
      <c r="F6590" s="28" t="s">
        <v>80</v>
      </c>
      <c r="G6590" s="28" t="s">
        <v>77</v>
      </c>
      <c r="H6590" s="28" t="s">
        <v>72</v>
      </c>
      <c r="M6590" s="28" t="s">
        <v>70</v>
      </c>
      <c r="S6590" s="29"/>
      <c r="T6590" s="30"/>
      <c r="U6590" s="30"/>
      <c r="V6590" s="30"/>
      <c r="W6590" s="30"/>
      <c r="X6590" s="30"/>
      <c r="Y6590" s="30"/>
    </row>
    <row r="6591" spans="2:25" ht="20.100000000000001" customHeight="1" x14ac:dyDescent="0.25">
      <c r="B6591" s="43">
        <v>45777</v>
      </c>
      <c r="C6591" s="28" t="s">
        <v>59</v>
      </c>
      <c r="D6591" s="28">
        <v>27602</v>
      </c>
      <c r="F6591" s="28" t="s">
        <v>78</v>
      </c>
      <c r="G6591" s="28" t="s">
        <v>81</v>
      </c>
      <c r="H6591" s="28" t="s">
        <v>73</v>
      </c>
      <c r="M6591" s="28" t="s">
        <v>71</v>
      </c>
      <c r="S6591" s="29"/>
      <c r="T6591" s="30"/>
      <c r="U6591" s="30"/>
      <c r="V6591" s="30"/>
      <c r="W6591" s="30"/>
      <c r="X6591" s="30"/>
      <c r="Y6591" s="30"/>
    </row>
    <row r="6592" spans="2:25" ht="20.100000000000001" customHeight="1" x14ac:dyDescent="0.25">
      <c r="B6592" s="43">
        <v>45777</v>
      </c>
      <c r="C6592" s="28" t="s">
        <v>59</v>
      </c>
      <c r="D6592" s="28">
        <v>27603</v>
      </c>
      <c r="F6592" s="29" t="s">
        <v>68</v>
      </c>
      <c r="G6592" s="28" t="s">
        <v>80</v>
      </c>
      <c r="H6592" s="28" t="s">
        <v>74</v>
      </c>
      <c r="M6592" s="28" t="s">
        <v>72</v>
      </c>
      <c r="S6592" s="29"/>
      <c r="T6592" s="30"/>
      <c r="U6592" s="30"/>
      <c r="V6592" s="30"/>
      <c r="W6592" s="30"/>
      <c r="X6592" s="30"/>
      <c r="Y6592" s="30"/>
    </row>
    <row r="6593" spans="2:25" ht="20.100000000000001" customHeight="1" x14ac:dyDescent="0.25">
      <c r="B6593" s="43">
        <v>45777</v>
      </c>
      <c r="C6593" s="28" t="s">
        <v>59</v>
      </c>
      <c r="D6593" s="28">
        <v>27604</v>
      </c>
      <c r="F6593" s="28" t="s">
        <v>69</v>
      </c>
      <c r="G6593" s="28" t="s">
        <v>78</v>
      </c>
      <c r="H6593" s="28" t="s">
        <v>75</v>
      </c>
      <c r="M6593" s="28" t="s">
        <v>73</v>
      </c>
      <c r="S6593" s="29"/>
      <c r="T6593" s="30"/>
      <c r="U6593" s="30"/>
      <c r="V6593" s="30"/>
      <c r="W6593" s="30"/>
      <c r="X6593" s="30"/>
      <c r="Y6593" s="30"/>
    </row>
    <row r="6594" spans="2:25" ht="20.100000000000001" customHeight="1" x14ac:dyDescent="0.25">
      <c r="B6594" s="43">
        <v>45777</v>
      </c>
      <c r="C6594" s="28" t="s">
        <v>59</v>
      </c>
      <c r="D6594" s="28">
        <v>27605</v>
      </c>
      <c r="F6594" s="28" t="s">
        <v>70</v>
      </c>
      <c r="G6594" s="29" t="s">
        <v>68</v>
      </c>
      <c r="H6594" s="28" t="s">
        <v>76</v>
      </c>
      <c r="M6594" s="28" t="s">
        <v>74</v>
      </c>
      <c r="S6594" s="29"/>
      <c r="T6594" s="30"/>
      <c r="U6594" s="30"/>
      <c r="V6594" s="30"/>
      <c r="W6594" s="30"/>
      <c r="X6594" s="30"/>
      <c r="Y6594" s="30"/>
    </row>
    <row r="6595" spans="2:25" ht="20.100000000000001" customHeight="1" x14ac:dyDescent="0.25">
      <c r="B6595" s="43">
        <v>45777</v>
      </c>
      <c r="C6595" s="28" t="s">
        <v>59</v>
      </c>
      <c r="D6595" s="28">
        <v>27606</v>
      </c>
      <c r="F6595" s="28" t="s">
        <v>71</v>
      </c>
      <c r="G6595" s="28" t="s">
        <v>69</v>
      </c>
      <c r="H6595" s="28" t="s">
        <v>77</v>
      </c>
      <c r="M6595" s="28" t="s">
        <v>75</v>
      </c>
      <c r="S6595" s="29"/>
      <c r="T6595" s="30"/>
      <c r="U6595" s="30"/>
      <c r="V6595" s="30"/>
      <c r="W6595" s="30"/>
      <c r="X6595" s="30"/>
      <c r="Y6595" s="30"/>
    </row>
    <row r="6596" spans="2:25" ht="20.100000000000001" customHeight="1" x14ac:dyDescent="0.25">
      <c r="B6596" s="43">
        <v>45777</v>
      </c>
      <c r="C6596" s="28" t="s">
        <v>59</v>
      </c>
      <c r="D6596" s="28">
        <v>27607</v>
      </c>
      <c r="F6596" s="28" t="s">
        <v>72</v>
      </c>
      <c r="G6596" s="28" t="s">
        <v>70</v>
      </c>
      <c r="H6596" s="28" t="s">
        <v>81</v>
      </c>
      <c r="M6596" s="28" t="s">
        <v>76</v>
      </c>
      <c r="S6596" s="29"/>
      <c r="T6596" s="30"/>
      <c r="U6596" s="30"/>
      <c r="V6596" s="30"/>
      <c r="W6596" s="30"/>
      <c r="X6596" s="30"/>
      <c r="Y6596" s="30"/>
    </row>
    <row r="6597" spans="2:25" ht="20.100000000000001" customHeight="1" x14ac:dyDescent="0.25">
      <c r="B6597" s="43">
        <v>45777</v>
      </c>
      <c r="C6597" s="28" t="s">
        <v>58</v>
      </c>
      <c r="D6597" s="28">
        <v>27608</v>
      </c>
      <c r="F6597" s="28" t="s">
        <v>73</v>
      </c>
      <c r="G6597" s="28" t="s">
        <v>71</v>
      </c>
      <c r="H6597" s="28" t="s">
        <v>80</v>
      </c>
      <c r="M6597" s="28" t="s">
        <v>77</v>
      </c>
      <c r="S6597" s="29"/>
      <c r="T6597" s="30"/>
      <c r="U6597" s="30"/>
      <c r="V6597" s="30"/>
      <c r="W6597" s="30"/>
      <c r="X6597" s="30"/>
      <c r="Y6597" s="30"/>
    </row>
    <row r="6598" spans="2:25" ht="20.100000000000001" customHeight="1" x14ac:dyDescent="0.25">
      <c r="B6598" s="43">
        <v>45777</v>
      </c>
      <c r="C6598" s="28" t="s">
        <v>59</v>
      </c>
      <c r="D6598" s="28">
        <v>27609</v>
      </c>
      <c r="F6598" s="28" t="s">
        <v>74</v>
      </c>
      <c r="G6598" s="28" t="s">
        <v>72</v>
      </c>
      <c r="H6598" s="28" t="s">
        <v>81</v>
      </c>
      <c r="M6598" s="28" t="s">
        <v>76</v>
      </c>
      <c r="S6598" s="29"/>
      <c r="T6598" s="30"/>
      <c r="U6598" s="30"/>
      <c r="V6598" s="30"/>
      <c r="W6598" s="30"/>
      <c r="X6598" s="30"/>
      <c r="Y6598" s="30"/>
    </row>
    <row r="6599" spans="2:25" ht="20.100000000000001" customHeight="1" x14ac:dyDescent="0.25">
      <c r="B6599" s="43">
        <v>45777</v>
      </c>
      <c r="C6599" s="28" t="s">
        <v>59</v>
      </c>
      <c r="D6599" s="28">
        <v>27610</v>
      </c>
      <c r="F6599" s="28" t="s">
        <v>75</v>
      </c>
      <c r="G6599" s="28" t="s">
        <v>73</v>
      </c>
      <c r="H6599" s="28" t="s">
        <v>80</v>
      </c>
      <c r="M6599" s="28" t="s">
        <v>77</v>
      </c>
      <c r="S6599" s="29"/>
      <c r="T6599" s="30"/>
      <c r="U6599" s="30"/>
      <c r="V6599" s="30"/>
      <c r="W6599" s="30"/>
      <c r="X6599" s="30"/>
      <c r="Y6599" s="30"/>
    </row>
    <row r="6600" spans="2:25" ht="20.100000000000001" customHeight="1" x14ac:dyDescent="0.25">
      <c r="B6600" s="43">
        <v>45777</v>
      </c>
      <c r="C6600" s="28" t="s">
        <v>59</v>
      </c>
      <c r="D6600" s="28">
        <v>27611</v>
      </c>
      <c r="F6600" s="28" t="s">
        <v>76</v>
      </c>
      <c r="G6600" s="28" t="s">
        <v>74</v>
      </c>
      <c r="H6600" s="28" t="s">
        <v>78</v>
      </c>
      <c r="M6600" s="28" t="s">
        <v>81</v>
      </c>
      <c r="S6600" s="29"/>
      <c r="T6600" s="30"/>
      <c r="U6600" s="30"/>
      <c r="V6600" s="30"/>
      <c r="W6600" s="30"/>
      <c r="X6600" s="30"/>
      <c r="Y6600" s="30"/>
    </row>
    <row r="6601" spans="2:25" ht="20.100000000000001" customHeight="1" x14ac:dyDescent="0.25">
      <c r="B6601" s="43">
        <v>45777</v>
      </c>
      <c r="C6601" s="28" t="s">
        <v>58</v>
      </c>
      <c r="D6601" s="28">
        <v>27612</v>
      </c>
      <c r="F6601" s="28" t="s">
        <v>77</v>
      </c>
      <c r="G6601" s="28" t="s">
        <v>75</v>
      </c>
      <c r="H6601" s="29" t="s">
        <v>68</v>
      </c>
      <c r="M6601" s="28" t="s">
        <v>80</v>
      </c>
      <c r="S6601" s="29"/>
      <c r="T6601" s="30"/>
      <c r="U6601" s="30"/>
      <c r="V6601" s="30"/>
      <c r="W6601" s="30"/>
      <c r="X6601" s="30"/>
      <c r="Y6601" s="30"/>
    </row>
    <row r="6602" spans="2:25" ht="20.100000000000001" customHeight="1" x14ac:dyDescent="0.25">
      <c r="B6602" s="43">
        <v>45777</v>
      </c>
      <c r="C6602" s="28" t="s">
        <v>58</v>
      </c>
      <c r="D6602" s="28">
        <v>27613</v>
      </c>
      <c r="F6602" s="28" t="s">
        <v>81</v>
      </c>
      <c r="G6602" s="28" t="s">
        <v>76</v>
      </c>
      <c r="H6602" s="28" t="s">
        <v>69</v>
      </c>
      <c r="M6602" s="28" t="s">
        <v>78</v>
      </c>
      <c r="S6602" s="29"/>
      <c r="T6602" s="30"/>
      <c r="U6602" s="30"/>
      <c r="V6602" s="30"/>
      <c r="W6602" s="30"/>
      <c r="X6602" s="30"/>
      <c r="Y6602" s="30"/>
    </row>
    <row r="6603" spans="2:25" ht="20.100000000000001" customHeight="1" x14ac:dyDescent="0.25">
      <c r="B6603" s="43">
        <v>45777</v>
      </c>
      <c r="C6603" s="28" t="s">
        <v>58</v>
      </c>
      <c r="D6603" s="28">
        <v>27614</v>
      </c>
      <c r="F6603" s="28" t="s">
        <v>80</v>
      </c>
      <c r="G6603" s="28" t="s">
        <v>77</v>
      </c>
      <c r="H6603" s="28" t="s">
        <v>70</v>
      </c>
      <c r="M6603" s="29" t="s">
        <v>68</v>
      </c>
      <c r="S6603" s="29"/>
      <c r="T6603" s="30"/>
      <c r="U6603" s="30"/>
      <c r="V6603" s="30"/>
      <c r="W6603" s="30"/>
      <c r="X6603" s="30"/>
      <c r="Y6603" s="30"/>
    </row>
    <row r="6604" spans="2:25" ht="20.100000000000001" customHeight="1" x14ac:dyDescent="0.25">
      <c r="B6604" s="43">
        <v>45777</v>
      </c>
      <c r="C6604" s="28" t="s">
        <v>58</v>
      </c>
      <c r="D6604" s="28">
        <v>27615</v>
      </c>
      <c r="F6604" s="28" t="s">
        <v>78</v>
      </c>
      <c r="G6604" s="28" t="s">
        <v>81</v>
      </c>
      <c r="H6604" s="28" t="s">
        <v>71</v>
      </c>
      <c r="M6604" s="28" t="s">
        <v>69</v>
      </c>
      <c r="S6604" s="29"/>
      <c r="T6604" s="30"/>
      <c r="U6604" s="30"/>
      <c r="V6604" s="30"/>
      <c r="W6604" s="30"/>
      <c r="X6604" s="30"/>
      <c r="Y6604" s="30"/>
    </row>
    <row r="6605" spans="2:25" ht="20.100000000000001" customHeight="1" x14ac:dyDescent="0.25">
      <c r="B6605" s="43">
        <v>45777</v>
      </c>
      <c r="C6605" s="28" t="s">
        <v>59</v>
      </c>
      <c r="D6605" s="28">
        <v>27616</v>
      </c>
      <c r="F6605" s="29" t="s">
        <v>68</v>
      </c>
      <c r="G6605" s="28" t="s">
        <v>80</v>
      </c>
      <c r="H6605" s="28" t="s">
        <v>72</v>
      </c>
      <c r="M6605" s="28" t="s">
        <v>70</v>
      </c>
      <c r="S6605" s="29"/>
      <c r="T6605" s="30"/>
      <c r="U6605" s="30"/>
      <c r="V6605" s="30"/>
      <c r="W6605" s="30"/>
      <c r="X6605" s="30"/>
      <c r="Y6605" s="30"/>
    </row>
    <row r="6606" spans="2:25" ht="20.100000000000001" customHeight="1" x14ac:dyDescent="0.25">
      <c r="B6606" s="43">
        <v>45777</v>
      </c>
      <c r="C6606" s="28" t="s">
        <v>58</v>
      </c>
      <c r="D6606" s="28">
        <v>27617</v>
      </c>
      <c r="F6606" s="28" t="s">
        <v>69</v>
      </c>
      <c r="G6606" s="28" t="s">
        <v>78</v>
      </c>
      <c r="H6606" s="28" t="s">
        <v>73</v>
      </c>
      <c r="M6606" s="28" t="s">
        <v>71</v>
      </c>
      <c r="S6606" s="29"/>
      <c r="T6606" s="30"/>
      <c r="U6606" s="30"/>
      <c r="V6606" s="30"/>
      <c r="W6606" s="30"/>
      <c r="X6606" s="30"/>
      <c r="Y6606" s="30"/>
    </row>
    <row r="6607" spans="2:25" ht="20.100000000000001" customHeight="1" x14ac:dyDescent="0.25">
      <c r="B6607" s="43">
        <v>45777</v>
      </c>
      <c r="C6607" s="28" t="s">
        <v>59</v>
      </c>
      <c r="D6607" s="28">
        <v>27618</v>
      </c>
      <c r="F6607" s="28" t="s">
        <v>70</v>
      </c>
      <c r="G6607" s="29" t="s">
        <v>68</v>
      </c>
      <c r="H6607" s="28" t="s">
        <v>74</v>
      </c>
      <c r="M6607" s="28" t="s">
        <v>72</v>
      </c>
      <c r="S6607" s="29"/>
      <c r="T6607" s="30"/>
      <c r="U6607" s="30"/>
      <c r="V6607" s="30"/>
      <c r="W6607" s="30"/>
      <c r="X6607" s="30"/>
      <c r="Y6607" s="30"/>
    </row>
    <row r="6608" spans="2:25" ht="20.100000000000001" customHeight="1" x14ac:dyDescent="0.25">
      <c r="B6608" s="43">
        <v>45777</v>
      </c>
      <c r="C6608" s="28" t="s">
        <v>59</v>
      </c>
      <c r="D6608" s="28">
        <v>27619</v>
      </c>
      <c r="F6608" s="28" t="s">
        <v>71</v>
      </c>
      <c r="G6608" s="28" t="s">
        <v>69</v>
      </c>
      <c r="H6608" s="28" t="s">
        <v>75</v>
      </c>
      <c r="M6608" s="28" t="s">
        <v>73</v>
      </c>
      <c r="S6608" s="29"/>
      <c r="T6608" s="30"/>
      <c r="U6608" s="30"/>
      <c r="V6608" s="30"/>
      <c r="W6608" s="30"/>
      <c r="X6608" s="30"/>
      <c r="Y6608" s="30"/>
    </row>
    <row r="6609" spans="2:25" ht="20.100000000000001" customHeight="1" x14ac:dyDescent="0.25">
      <c r="B6609" s="43">
        <v>45777</v>
      </c>
      <c r="C6609" s="28" t="s">
        <v>59</v>
      </c>
      <c r="D6609" s="28">
        <v>27620</v>
      </c>
      <c r="F6609" s="28" t="s">
        <v>72</v>
      </c>
      <c r="G6609" s="28" t="s">
        <v>70</v>
      </c>
      <c r="H6609" s="28" t="s">
        <v>76</v>
      </c>
      <c r="M6609" s="28" t="s">
        <v>74</v>
      </c>
      <c r="S6609" s="29"/>
      <c r="T6609" s="30"/>
      <c r="U6609" s="30"/>
      <c r="V6609" s="30"/>
      <c r="W6609" s="30"/>
      <c r="X6609" s="30"/>
      <c r="Y6609" s="30"/>
    </row>
    <row r="6610" spans="2:25" ht="20.100000000000001" customHeight="1" x14ac:dyDescent="0.25">
      <c r="B6610" s="43">
        <v>45777</v>
      </c>
      <c r="C6610" s="28" t="s">
        <v>59</v>
      </c>
      <c r="D6610" s="28">
        <v>27621</v>
      </c>
      <c r="F6610" s="28" t="s">
        <v>73</v>
      </c>
      <c r="G6610" s="28" t="s">
        <v>71</v>
      </c>
      <c r="H6610" s="28" t="s">
        <v>77</v>
      </c>
      <c r="M6610" s="28" t="s">
        <v>75</v>
      </c>
      <c r="S6610" s="29"/>
      <c r="T6610" s="30"/>
      <c r="U6610" s="30"/>
      <c r="V6610" s="30"/>
      <c r="W6610" s="30"/>
      <c r="X6610" s="30"/>
      <c r="Y6610" s="30"/>
    </row>
    <row r="6611" spans="2:25" ht="20.100000000000001" customHeight="1" x14ac:dyDescent="0.25">
      <c r="B6611" s="43">
        <v>45777</v>
      </c>
      <c r="C6611" s="28" t="s">
        <v>59</v>
      </c>
      <c r="D6611" s="28">
        <v>27622</v>
      </c>
      <c r="F6611" s="28" t="s">
        <v>74</v>
      </c>
      <c r="G6611" s="28" t="s">
        <v>72</v>
      </c>
      <c r="H6611" s="28" t="s">
        <v>81</v>
      </c>
      <c r="M6611" s="28" t="s">
        <v>76</v>
      </c>
      <c r="S6611" s="29"/>
      <c r="T6611" s="30"/>
      <c r="U6611" s="30"/>
      <c r="V6611" s="30"/>
      <c r="W6611" s="30"/>
      <c r="X6611" s="30"/>
      <c r="Y6611" s="30"/>
    </row>
    <row r="6612" spans="2:25" ht="20.100000000000001" customHeight="1" x14ac:dyDescent="0.25">
      <c r="B6612" s="43">
        <v>45777</v>
      </c>
      <c r="C6612" s="28" t="s">
        <v>59</v>
      </c>
      <c r="D6612" s="28">
        <v>27623</v>
      </c>
      <c r="F6612" s="28" t="s">
        <v>75</v>
      </c>
      <c r="G6612" s="28" t="s">
        <v>73</v>
      </c>
      <c r="H6612" s="28" t="s">
        <v>80</v>
      </c>
      <c r="M6612" s="28" t="s">
        <v>77</v>
      </c>
      <c r="S6612" s="29"/>
      <c r="T6612" s="30"/>
      <c r="U6612" s="30"/>
      <c r="V6612" s="30"/>
      <c r="W6612" s="30"/>
      <c r="X6612" s="30"/>
      <c r="Y6612" s="30"/>
    </row>
    <row r="6613" spans="2:25" ht="20.100000000000001" customHeight="1" x14ac:dyDescent="0.25">
      <c r="B6613" s="43">
        <v>45777</v>
      </c>
      <c r="C6613" s="28" t="s">
        <v>59</v>
      </c>
      <c r="D6613" s="28">
        <v>27624</v>
      </c>
      <c r="F6613" s="28" t="s">
        <v>76</v>
      </c>
      <c r="G6613" s="28" t="s">
        <v>74</v>
      </c>
      <c r="H6613" s="28" t="s">
        <v>81</v>
      </c>
      <c r="M6613" s="28" t="s">
        <v>76</v>
      </c>
      <c r="S6613" s="29"/>
      <c r="T6613" s="30"/>
      <c r="U6613" s="30"/>
      <c r="V6613" s="30"/>
      <c r="W6613" s="30"/>
      <c r="X6613" s="30"/>
      <c r="Y6613" s="30"/>
    </row>
    <row r="6614" spans="2:25" ht="20.100000000000001" customHeight="1" x14ac:dyDescent="0.25">
      <c r="B6614" s="43">
        <v>45777</v>
      </c>
      <c r="C6614" s="28" t="s">
        <v>59</v>
      </c>
      <c r="D6614" s="28">
        <v>27625</v>
      </c>
      <c r="F6614" s="28" t="s">
        <v>77</v>
      </c>
      <c r="G6614" s="28" t="s">
        <v>75</v>
      </c>
      <c r="H6614" s="28" t="s">
        <v>80</v>
      </c>
      <c r="M6614" s="28" t="s">
        <v>77</v>
      </c>
      <c r="S6614" s="29"/>
      <c r="T6614" s="30"/>
      <c r="U6614" s="30"/>
      <c r="V6614" s="30"/>
      <c r="W6614" s="30"/>
      <c r="X6614" s="30"/>
      <c r="Y6614" s="30"/>
    </row>
    <row r="6615" spans="2:25" ht="20.100000000000001" customHeight="1" x14ac:dyDescent="0.25">
      <c r="B6615" s="43">
        <v>45777</v>
      </c>
      <c r="C6615" s="28" t="s">
        <v>59</v>
      </c>
      <c r="D6615" s="28">
        <v>27626</v>
      </c>
      <c r="F6615" s="28" t="s">
        <v>81</v>
      </c>
      <c r="G6615" s="28" t="s">
        <v>76</v>
      </c>
      <c r="H6615" s="28" t="s">
        <v>78</v>
      </c>
      <c r="M6615" s="28" t="s">
        <v>81</v>
      </c>
      <c r="S6615" s="29"/>
      <c r="T6615" s="30"/>
      <c r="U6615" s="30"/>
      <c r="V6615" s="30"/>
      <c r="W6615" s="30"/>
      <c r="X6615" s="30"/>
      <c r="Y6615" s="30"/>
    </row>
    <row r="6616" spans="2:25" ht="20.100000000000001" customHeight="1" x14ac:dyDescent="0.25">
      <c r="B6616" s="43">
        <v>45777</v>
      </c>
      <c r="C6616" s="28" t="s">
        <v>59</v>
      </c>
      <c r="D6616" s="28">
        <v>27627</v>
      </c>
      <c r="F6616" s="28" t="s">
        <v>80</v>
      </c>
      <c r="G6616" s="28" t="s">
        <v>77</v>
      </c>
      <c r="H6616" s="29" t="s">
        <v>68</v>
      </c>
      <c r="M6616" s="28" t="s">
        <v>80</v>
      </c>
      <c r="S6616" s="29"/>
      <c r="T6616" s="30"/>
      <c r="U6616" s="30"/>
      <c r="V6616" s="30"/>
      <c r="W6616" s="30"/>
      <c r="X6616" s="30"/>
      <c r="Y6616" s="30"/>
    </row>
    <row r="6617" spans="2:25" ht="20.100000000000001" customHeight="1" x14ac:dyDescent="0.25">
      <c r="B6617" s="43">
        <v>45777</v>
      </c>
      <c r="C6617" s="28" t="s">
        <v>59</v>
      </c>
      <c r="D6617" s="28">
        <v>27628</v>
      </c>
      <c r="F6617" s="28" t="s">
        <v>78</v>
      </c>
      <c r="G6617" s="28" t="s">
        <v>81</v>
      </c>
      <c r="H6617" s="28" t="s">
        <v>69</v>
      </c>
      <c r="M6617" s="28" t="s">
        <v>78</v>
      </c>
      <c r="S6617" s="29"/>
      <c r="T6617" s="30"/>
      <c r="U6617" s="30"/>
      <c r="V6617" s="30"/>
      <c r="W6617" s="30"/>
      <c r="X6617" s="30"/>
      <c r="Y6617" s="30"/>
    </row>
    <row r="6618" spans="2:25" ht="20.100000000000001" customHeight="1" x14ac:dyDescent="0.25">
      <c r="B6618" s="43">
        <v>45777</v>
      </c>
      <c r="C6618" s="28" t="s">
        <v>59</v>
      </c>
      <c r="D6618" s="28">
        <v>27629</v>
      </c>
      <c r="F6618" s="29" t="s">
        <v>68</v>
      </c>
      <c r="G6618" s="28" t="s">
        <v>80</v>
      </c>
      <c r="H6618" s="28" t="s">
        <v>70</v>
      </c>
      <c r="M6618" s="29" t="s">
        <v>68</v>
      </c>
      <c r="S6618" s="29"/>
      <c r="T6618" s="30"/>
      <c r="U6618" s="30"/>
      <c r="V6618" s="30"/>
      <c r="W6618" s="30"/>
      <c r="X6618" s="30"/>
      <c r="Y6618" s="30"/>
    </row>
    <row r="6619" spans="2:25" ht="20.100000000000001" customHeight="1" x14ac:dyDescent="0.25">
      <c r="B6619" s="43">
        <v>45777</v>
      </c>
      <c r="C6619" s="28" t="s">
        <v>59</v>
      </c>
      <c r="D6619" s="28">
        <v>27630</v>
      </c>
      <c r="F6619" s="28" t="s">
        <v>69</v>
      </c>
      <c r="G6619" s="28" t="s">
        <v>78</v>
      </c>
      <c r="H6619" s="28" t="s">
        <v>71</v>
      </c>
      <c r="M6619" s="28" t="s">
        <v>69</v>
      </c>
      <c r="S6619" s="29"/>
      <c r="T6619" s="30"/>
      <c r="U6619" s="30"/>
      <c r="V6619" s="30"/>
      <c r="W6619" s="30"/>
      <c r="X6619" s="30"/>
      <c r="Y6619" s="30"/>
    </row>
    <row r="6620" spans="2:25" ht="20.100000000000001" customHeight="1" x14ac:dyDescent="0.25">
      <c r="B6620" s="43">
        <v>45777</v>
      </c>
      <c r="C6620" s="28" t="s">
        <v>59</v>
      </c>
      <c r="D6620" s="28">
        <v>27631</v>
      </c>
      <c r="F6620" s="28" t="s">
        <v>70</v>
      </c>
      <c r="G6620" s="29" t="s">
        <v>68</v>
      </c>
      <c r="H6620" s="28" t="s">
        <v>72</v>
      </c>
      <c r="M6620" s="28" t="s">
        <v>70</v>
      </c>
      <c r="S6620" s="29"/>
      <c r="T6620" s="30"/>
      <c r="U6620" s="30"/>
      <c r="V6620" s="30"/>
      <c r="W6620" s="30"/>
      <c r="X6620" s="30"/>
      <c r="Y6620" s="30"/>
    </row>
    <row r="6621" spans="2:25" ht="20.100000000000001" customHeight="1" x14ac:dyDescent="0.25">
      <c r="B6621" s="43">
        <v>45777</v>
      </c>
      <c r="C6621" s="28" t="s">
        <v>59</v>
      </c>
      <c r="D6621" s="28">
        <v>27632</v>
      </c>
      <c r="F6621" s="28" t="s">
        <v>71</v>
      </c>
      <c r="G6621" s="28" t="s">
        <v>69</v>
      </c>
      <c r="H6621" s="28" t="s">
        <v>73</v>
      </c>
      <c r="M6621" s="28" t="s">
        <v>71</v>
      </c>
      <c r="S6621" s="29"/>
      <c r="T6621" s="30"/>
      <c r="U6621" s="30"/>
      <c r="V6621" s="30"/>
      <c r="W6621" s="30"/>
      <c r="X6621" s="30"/>
      <c r="Y6621" s="30"/>
    </row>
    <row r="6622" spans="2:25" ht="20.100000000000001" customHeight="1" x14ac:dyDescent="0.25">
      <c r="B6622" s="43">
        <v>45777</v>
      </c>
      <c r="C6622" s="28" t="s">
        <v>59</v>
      </c>
      <c r="D6622" s="28">
        <v>27633</v>
      </c>
      <c r="F6622" s="28" t="s">
        <v>72</v>
      </c>
      <c r="G6622" s="28" t="s">
        <v>70</v>
      </c>
      <c r="H6622" s="28" t="s">
        <v>74</v>
      </c>
      <c r="M6622" s="28" t="s">
        <v>72</v>
      </c>
      <c r="S6622" s="29"/>
      <c r="T6622" s="30"/>
      <c r="U6622" s="30"/>
      <c r="V6622" s="30"/>
      <c r="W6622" s="30"/>
      <c r="X6622" s="30"/>
      <c r="Y6622" s="30"/>
    </row>
    <row r="6623" spans="2:25" ht="20.100000000000001" customHeight="1" x14ac:dyDescent="0.25">
      <c r="B6623" s="43">
        <v>45777</v>
      </c>
      <c r="C6623" s="28" t="s">
        <v>59</v>
      </c>
      <c r="D6623" s="28">
        <v>27634</v>
      </c>
      <c r="F6623" s="28" t="s">
        <v>73</v>
      </c>
      <c r="G6623" s="28" t="s">
        <v>71</v>
      </c>
      <c r="H6623" s="28" t="s">
        <v>75</v>
      </c>
      <c r="M6623" s="28" t="s">
        <v>73</v>
      </c>
      <c r="S6623" s="29"/>
      <c r="T6623" s="30"/>
      <c r="U6623" s="30"/>
      <c r="V6623" s="30"/>
      <c r="W6623" s="30"/>
      <c r="X6623" s="30"/>
      <c r="Y6623" s="30"/>
    </row>
    <row r="6624" spans="2:25" ht="20.100000000000001" customHeight="1" x14ac:dyDescent="0.25">
      <c r="B6624" s="43">
        <v>45777</v>
      </c>
      <c r="C6624" s="28" t="s">
        <v>59</v>
      </c>
      <c r="D6624" s="28">
        <v>27635</v>
      </c>
      <c r="F6624" s="28" t="s">
        <v>74</v>
      </c>
      <c r="G6624" s="28" t="s">
        <v>72</v>
      </c>
      <c r="H6624" s="28" t="s">
        <v>76</v>
      </c>
      <c r="M6624" s="28" t="s">
        <v>74</v>
      </c>
      <c r="S6624" s="29"/>
      <c r="T6624" s="30"/>
      <c r="U6624" s="30"/>
      <c r="V6624" s="30"/>
      <c r="W6624" s="30"/>
      <c r="X6624" s="30"/>
      <c r="Y6624" s="30"/>
    </row>
    <row r="6625" spans="2:25" ht="20.100000000000001" customHeight="1" x14ac:dyDescent="0.25">
      <c r="B6625" s="43">
        <v>45777</v>
      </c>
      <c r="C6625" s="28" t="s">
        <v>59</v>
      </c>
      <c r="D6625" s="28">
        <v>27636</v>
      </c>
      <c r="F6625" s="28" t="s">
        <v>75</v>
      </c>
      <c r="G6625" s="28" t="s">
        <v>73</v>
      </c>
      <c r="H6625" s="28" t="s">
        <v>77</v>
      </c>
      <c r="M6625" s="28" t="s">
        <v>75</v>
      </c>
      <c r="S6625" s="29"/>
      <c r="T6625" s="30"/>
      <c r="U6625" s="30"/>
      <c r="V6625" s="30"/>
      <c r="W6625" s="30"/>
      <c r="X6625" s="30"/>
      <c r="Y6625" s="30"/>
    </row>
    <row r="6626" spans="2:25" ht="20.100000000000001" customHeight="1" x14ac:dyDescent="0.25">
      <c r="B6626" s="43">
        <v>45777</v>
      </c>
      <c r="C6626" s="28" t="s">
        <v>59</v>
      </c>
      <c r="D6626" s="28">
        <v>27637</v>
      </c>
      <c r="F6626" s="28" t="s">
        <v>76</v>
      </c>
      <c r="G6626" s="28" t="s">
        <v>74</v>
      </c>
      <c r="H6626" s="28" t="s">
        <v>81</v>
      </c>
      <c r="M6626" s="28" t="s">
        <v>76</v>
      </c>
      <c r="S6626" s="29"/>
      <c r="T6626" s="30"/>
      <c r="U6626" s="30"/>
      <c r="V6626" s="30"/>
      <c r="W6626" s="30"/>
      <c r="X6626" s="30"/>
      <c r="Y6626" s="30"/>
    </row>
    <row r="6627" spans="2:25" ht="20.100000000000001" customHeight="1" x14ac:dyDescent="0.25">
      <c r="B6627" s="43">
        <v>45777</v>
      </c>
      <c r="C6627" s="28" t="s">
        <v>59</v>
      </c>
      <c r="D6627" s="28">
        <v>27638</v>
      </c>
      <c r="F6627" s="28" t="s">
        <v>77</v>
      </c>
      <c r="G6627" s="28" t="s">
        <v>75</v>
      </c>
      <c r="H6627" s="28" t="s">
        <v>80</v>
      </c>
      <c r="M6627" s="28" t="s">
        <v>77</v>
      </c>
      <c r="S6627" s="29"/>
      <c r="T6627" s="30"/>
      <c r="U6627" s="30"/>
      <c r="V6627" s="30"/>
      <c r="W6627" s="30"/>
      <c r="X6627" s="30"/>
      <c r="Y6627" s="30"/>
    </row>
    <row r="6628" spans="2:25" ht="20.100000000000001" customHeight="1" x14ac:dyDescent="0.25">
      <c r="B6628" s="43">
        <v>45777</v>
      </c>
      <c r="C6628" s="28" t="s">
        <v>59</v>
      </c>
      <c r="D6628" s="28">
        <v>27639</v>
      </c>
      <c r="F6628" s="28" t="s">
        <v>81</v>
      </c>
      <c r="G6628" s="28" t="s">
        <v>76</v>
      </c>
      <c r="H6628" s="28" t="s">
        <v>81</v>
      </c>
      <c r="M6628" s="28" t="s">
        <v>76</v>
      </c>
      <c r="S6628" s="29"/>
      <c r="T6628" s="30"/>
      <c r="U6628" s="30"/>
      <c r="V6628" s="30"/>
      <c r="W6628" s="30"/>
      <c r="X6628" s="30"/>
      <c r="Y6628" s="30"/>
    </row>
    <row r="6629" spans="2:25" ht="20.100000000000001" customHeight="1" x14ac:dyDescent="0.25">
      <c r="B6629" s="43">
        <v>45777</v>
      </c>
      <c r="C6629" s="28" t="s">
        <v>59</v>
      </c>
      <c r="D6629" s="28">
        <v>27640</v>
      </c>
      <c r="F6629" s="28" t="s">
        <v>80</v>
      </c>
      <c r="G6629" s="28" t="s">
        <v>77</v>
      </c>
      <c r="H6629" s="28" t="s">
        <v>80</v>
      </c>
      <c r="M6629" s="28" t="s">
        <v>77</v>
      </c>
      <c r="S6629" s="29"/>
      <c r="T6629" s="30"/>
      <c r="U6629" s="30"/>
      <c r="V6629" s="30"/>
      <c r="W6629" s="30"/>
      <c r="X6629" s="30"/>
      <c r="Y6629" s="30"/>
    </row>
    <row r="6630" spans="2:25" ht="20.100000000000001" customHeight="1" x14ac:dyDescent="0.25">
      <c r="B6630" s="43">
        <v>45777</v>
      </c>
      <c r="C6630" s="28" t="s">
        <v>59</v>
      </c>
      <c r="D6630" s="28">
        <v>27641</v>
      </c>
      <c r="F6630" s="28" t="s">
        <v>78</v>
      </c>
      <c r="G6630" s="28" t="s">
        <v>81</v>
      </c>
      <c r="H6630" s="28" t="s">
        <v>78</v>
      </c>
      <c r="M6630" s="28" t="s">
        <v>81</v>
      </c>
      <c r="S6630" s="29"/>
      <c r="T6630" s="30"/>
      <c r="U6630" s="30"/>
      <c r="V6630" s="30"/>
      <c r="W6630" s="30"/>
      <c r="X6630" s="30"/>
      <c r="Y6630" s="30"/>
    </row>
    <row r="6631" spans="2:25" ht="20.100000000000001" customHeight="1" x14ac:dyDescent="0.25">
      <c r="B6631" s="43">
        <v>45777</v>
      </c>
      <c r="C6631" s="28" t="s">
        <v>59</v>
      </c>
      <c r="D6631" s="28">
        <v>27642</v>
      </c>
      <c r="F6631" s="29" t="s">
        <v>68</v>
      </c>
      <c r="G6631" s="28" t="s">
        <v>80</v>
      </c>
      <c r="H6631" s="29" t="s">
        <v>68</v>
      </c>
      <c r="M6631" s="28" t="s">
        <v>80</v>
      </c>
      <c r="S6631" s="29"/>
      <c r="T6631" s="30"/>
      <c r="U6631" s="30"/>
      <c r="V6631" s="30"/>
      <c r="W6631" s="30"/>
      <c r="X6631" s="30"/>
      <c r="Y6631" s="30"/>
    </row>
    <row r="6632" spans="2:25" ht="20.100000000000001" customHeight="1" x14ac:dyDescent="0.25">
      <c r="B6632" s="43">
        <v>45777</v>
      </c>
      <c r="C6632" s="28" t="s">
        <v>59</v>
      </c>
      <c r="D6632" s="28">
        <v>27643</v>
      </c>
      <c r="F6632" s="28" t="s">
        <v>69</v>
      </c>
      <c r="G6632" s="28" t="s">
        <v>78</v>
      </c>
      <c r="H6632" s="28" t="s">
        <v>69</v>
      </c>
      <c r="M6632" s="28" t="s">
        <v>78</v>
      </c>
      <c r="S6632" s="29"/>
      <c r="T6632" s="30"/>
      <c r="U6632" s="30"/>
      <c r="V6632" s="30"/>
      <c r="W6632" s="30"/>
      <c r="X6632" s="30"/>
      <c r="Y6632" s="30"/>
    </row>
    <row r="6633" spans="2:25" ht="20.100000000000001" customHeight="1" x14ac:dyDescent="0.25">
      <c r="B6633" s="43">
        <v>45777</v>
      </c>
      <c r="C6633" s="28" t="s">
        <v>59</v>
      </c>
      <c r="D6633" s="28">
        <v>27644</v>
      </c>
      <c r="F6633" s="28" t="s">
        <v>70</v>
      </c>
      <c r="G6633" s="29" t="s">
        <v>68</v>
      </c>
      <c r="H6633" s="28" t="s">
        <v>70</v>
      </c>
      <c r="M6633" s="29" t="s">
        <v>68</v>
      </c>
      <c r="S6633" s="29"/>
      <c r="T6633" s="30"/>
      <c r="U6633" s="30"/>
      <c r="V6633" s="30"/>
      <c r="W6633" s="30"/>
      <c r="X6633" s="30"/>
      <c r="Y6633" s="30"/>
    </row>
    <row r="6634" spans="2:25" ht="20.100000000000001" customHeight="1" x14ac:dyDescent="0.25">
      <c r="B6634" s="43">
        <v>45777</v>
      </c>
      <c r="C6634" s="28" t="s">
        <v>59</v>
      </c>
      <c r="D6634" s="28">
        <v>27645</v>
      </c>
      <c r="F6634" s="28" t="s">
        <v>71</v>
      </c>
      <c r="G6634" s="28" t="s">
        <v>69</v>
      </c>
      <c r="H6634" s="28" t="s">
        <v>71</v>
      </c>
      <c r="M6634" s="28" t="s">
        <v>69</v>
      </c>
      <c r="S6634" s="29"/>
      <c r="T6634" s="30"/>
      <c r="U6634" s="30"/>
      <c r="V6634" s="30"/>
      <c r="W6634" s="30"/>
      <c r="X6634" s="30"/>
      <c r="Y6634" s="30"/>
    </row>
    <row r="6635" spans="2:25" ht="20.100000000000001" customHeight="1" x14ac:dyDescent="0.25">
      <c r="B6635" s="43">
        <v>45777</v>
      </c>
      <c r="C6635" s="28" t="s">
        <v>59</v>
      </c>
      <c r="D6635" s="28">
        <v>27646</v>
      </c>
      <c r="F6635" s="28" t="s">
        <v>72</v>
      </c>
      <c r="G6635" s="28" t="s">
        <v>70</v>
      </c>
      <c r="H6635" s="28" t="s">
        <v>72</v>
      </c>
      <c r="M6635" s="28" t="s">
        <v>70</v>
      </c>
      <c r="S6635" s="29"/>
      <c r="T6635" s="30"/>
      <c r="U6635" s="30"/>
      <c r="V6635" s="30"/>
      <c r="W6635" s="30"/>
      <c r="X6635" s="30"/>
      <c r="Y6635" s="30"/>
    </row>
    <row r="6636" spans="2:25" ht="20.100000000000001" customHeight="1" x14ac:dyDescent="0.25">
      <c r="B6636" s="43">
        <v>45777</v>
      </c>
      <c r="C6636" s="28" t="s">
        <v>59</v>
      </c>
      <c r="D6636" s="28">
        <v>27647</v>
      </c>
      <c r="F6636" s="28" t="s">
        <v>73</v>
      </c>
      <c r="G6636" s="28" t="s">
        <v>71</v>
      </c>
      <c r="H6636" s="28" t="s">
        <v>73</v>
      </c>
      <c r="M6636" s="28" t="s">
        <v>71</v>
      </c>
      <c r="S6636" s="29"/>
      <c r="T6636" s="30"/>
      <c r="U6636" s="30"/>
      <c r="V6636" s="30"/>
      <c r="W6636" s="30"/>
      <c r="X6636" s="30"/>
      <c r="Y6636" s="30"/>
    </row>
    <row r="6637" spans="2:25" ht="20.100000000000001" customHeight="1" x14ac:dyDescent="0.25">
      <c r="B6637" s="43">
        <v>45777</v>
      </c>
      <c r="C6637" s="28" t="s">
        <v>59</v>
      </c>
      <c r="D6637" s="28">
        <v>27648</v>
      </c>
      <c r="F6637" s="28" t="s">
        <v>74</v>
      </c>
      <c r="G6637" s="28" t="s">
        <v>72</v>
      </c>
      <c r="H6637" s="28" t="s">
        <v>74</v>
      </c>
      <c r="M6637" s="28" t="s">
        <v>72</v>
      </c>
      <c r="S6637" s="29"/>
      <c r="T6637" s="30"/>
      <c r="U6637" s="30"/>
      <c r="V6637" s="30"/>
      <c r="W6637" s="30"/>
      <c r="X6637" s="30"/>
      <c r="Y6637" s="30"/>
    </row>
    <row r="6638" spans="2:25" ht="20.100000000000001" customHeight="1" x14ac:dyDescent="0.25">
      <c r="B6638" s="43">
        <v>45777</v>
      </c>
      <c r="C6638" s="28" t="s">
        <v>59</v>
      </c>
      <c r="D6638" s="28">
        <v>27649</v>
      </c>
      <c r="F6638" s="28" t="s">
        <v>75</v>
      </c>
      <c r="G6638" s="28" t="s">
        <v>73</v>
      </c>
      <c r="H6638" s="28" t="s">
        <v>75</v>
      </c>
      <c r="M6638" s="28" t="s">
        <v>73</v>
      </c>
      <c r="S6638" s="29"/>
      <c r="T6638" s="30"/>
      <c r="U6638" s="30"/>
      <c r="V6638" s="30"/>
      <c r="W6638" s="30"/>
      <c r="X6638" s="30"/>
      <c r="Y6638" s="30"/>
    </row>
    <row r="6639" spans="2:25" ht="20.100000000000001" customHeight="1" x14ac:dyDescent="0.25">
      <c r="B6639" s="43">
        <v>45777</v>
      </c>
      <c r="C6639" s="28" t="s">
        <v>59</v>
      </c>
      <c r="D6639" s="28">
        <v>27650</v>
      </c>
      <c r="F6639" s="28" t="s">
        <v>76</v>
      </c>
      <c r="G6639" s="28" t="s">
        <v>74</v>
      </c>
      <c r="H6639" s="28" t="s">
        <v>76</v>
      </c>
      <c r="M6639" s="28" t="s">
        <v>74</v>
      </c>
      <c r="S6639" s="29"/>
      <c r="T6639" s="30"/>
      <c r="U6639" s="30"/>
      <c r="V6639" s="30"/>
      <c r="W6639" s="30"/>
      <c r="X6639" s="30"/>
      <c r="Y6639" s="30"/>
    </row>
    <row r="6640" spans="2:25" ht="20.100000000000001" customHeight="1" x14ac:dyDescent="0.25">
      <c r="B6640" s="43">
        <v>45777</v>
      </c>
      <c r="C6640" s="28" t="s">
        <v>59</v>
      </c>
      <c r="D6640" s="28">
        <v>27651</v>
      </c>
      <c r="F6640" s="28" t="s">
        <v>77</v>
      </c>
      <c r="G6640" s="28" t="s">
        <v>75</v>
      </c>
      <c r="H6640" s="28" t="s">
        <v>77</v>
      </c>
      <c r="M6640" s="28" t="s">
        <v>75</v>
      </c>
      <c r="S6640" s="29"/>
      <c r="T6640" s="30"/>
      <c r="U6640" s="30"/>
      <c r="V6640" s="30"/>
      <c r="W6640" s="30"/>
      <c r="X6640" s="30"/>
      <c r="Y6640" s="30"/>
    </row>
    <row r="6641" spans="2:25" ht="20.100000000000001" customHeight="1" x14ac:dyDescent="0.25">
      <c r="B6641" s="43">
        <v>45777</v>
      </c>
      <c r="C6641" s="28" t="s">
        <v>59</v>
      </c>
      <c r="D6641" s="28">
        <v>27652</v>
      </c>
      <c r="F6641" s="28" t="s">
        <v>81</v>
      </c>
      <c r="G6641" s="28" t="s">
        <v>76</v>
      </c>
      <c r="H6641" s="28" t="s">
        <v>81</v>
      </c>
      <c r="M6641" s="28" t="s">
        <v>76</v>
      </c>
      <c r="S6641" s="29"/>
      <c r="T6641" s="30"/>
      <c r="U6641" s="30"/>
      <c r="V6641" s="30"/>
      <c r="W6641" s="30"/>
      <c r="X6641" s="30"/>
      <c r="Y6641" s="30"/>
    </row>
    <row r="6642" spans="2:25" ht="20.100000000000001" customHeight="1" x14ac:dyDescent="0.25">
      <c r="B6642" s="43">
        <v>45777</v>
      </c>
      <c r="C6642" s="28" t="s">
        <v>59</v>
      </c>
      <c r="D6642" s="28">
        <v>27653</v>
      </c>
      <c r="F6642" s="28" t="s">
        <v>80</v>
      </c>
      <c r="G6642" s="28" t="s">
        <v>77</v>
      </c>
      <c r="H6642" s="28" t="s">
        <v>80</v>
      </c>
      <c r="M6642" s="28" t="s">
        <v>77</v>
      </c>
      <c r="S6642" s="29"/>
      <c r="T6642" s="30"/>
      <c r="U6642" s="30"/>
      <c r="V6642" s="30"/>
      <c r="W6642" s="30"/>
      <c r="X6642" s="30"/>
      <c r="Y6642" s="30"/>
    </row>
    <row r="6643" spans="2:25" ht="20.100000000000001" customHeight="1" x14ac:dyDescent="0.25">
      <c r="B6643" s="43">
        <v>45777</v>
      </c>
      <c r="C6643" s="28" t="s">
        <v>59</v>
      </c>
      <c r="D6643" s="28">
        <v>27654</v>
      </c>
      <c r="F6643" s="28" t="s">
        <v>78</v>
      </c>
      <c r="G6643" s="28" t="s">
        <v>81</v>
      </c>
      <c r="H6643" s="28" t="s">
        <v>81</v>
      </c>
      <c r="M6643" s="28" t="s">
        <v>76</v>
      </c>
      <c r="S6643" s="29"/>
      <c r="T6643" s="30"/>
      <c r="U6643" s="30"/>
      <c r="V6643" s="30"/>
      <c r="W6643" s="30"/>
      <c r="X6643" s="30"/>
      <c r="Y6643" s="30"/>
    </row>
    <row r="6644" spans="2:25" ht="20.100000000000001" customHeight="1" x14ac:dyDescent="0.25">
      <c r="B6644" s="43">
        <v>45777</v>
      </c>
      <c r="C6644" s="28" t="s">
        <v>59</v>
      </c>
      <c r="D6644" s="28">
        <v>27655</v>
      </c>
      <c r="F6644" s="29" t="s">
        <v>68</v>
      </c>
      <c r="G6644" s="28" t="s">
        <v>80</v>
      </c>
      <c r="H6644" s="28" t="s">
        <v>80</v>
      </c>
      <c r="M6644" s="28" t="s">
        <v>77</v>
      </c>
      <c r="S6644" s="29"/>
      <c r="T6644" s="30"/>
      <c r="U6644" s="30"/>
      <c r="V6644" s="30"/>
      <c r="W6644" s="30"/>
      <c r="X6644" s="30"/>
      <c r="Y6644" s="30"/>
    </row>
    <row r="6645" spans="2:25" ht="20.100000000000001" customHeight="1" x14ac:dyDescent="0.25">
      <c r="B6645" s="43">
        <v>45777</v>
      </c>
      <c r="C6645" s="28" t="s">
        <v>59</v>
      </c>
      <c r="D6645" s="28">
        <v>27656</v>
      </c>
      <c r="F6645" s="28" t="s">
        <v>69</v>
      </c>
      <c r="G6645" s="28" t="s">
        <v>78</v>
      </c>
      <c r="H6645" s="28" t="s">
        <v>78</v>
      </c>
      <c r="M6645" s="28" t="s">
        <v>81</v>
      </c>
      <c r="S6645" s="29"/>
      <c r="T6645" s="30"/>
      <c r="U6645" s="30"/>
      <c r="V6645" s="30"/>
      <c r="W6645" s="30"/>
      <c r="X6645" s="30"/>
      <c r="Y6645" s="30"/>
    </row>
    <row r="6646" spans="2:25" ht="20.100000000000001" customHeight="1" x14ac:dyDescent="0.25">
      <c r="B6646" s="43">
        <v>45777</v>
      </c>
      <c r="C6646" s="28" t="s">
        <v>59</v>
      </c>
      <c r="D6646" s="28">
        <v>27657</v>
      </c>
      <c r="F6646" s="28" t="s">
        <v>70</v>
      </c>
      <c r="G6646" s="29" t="s">
        <v>68</v>
      </c>
      <c r="H6646" s="29" t="s">
        <v>68</v>
      </c>
      <c r="M6646" s="28" t="s">
        <v>80</v>
      </c>
      <c r="S6646" s="29"/>
      <c r="T6646" s="30"/>
      <c r="U6646" s="30"/>
      <c r="V6646" s="30"/>
      <c r="W6646" s="30"/>
      <c r="X6646" s="30"/>
      <c r="Y6646" s="30"/>
    </row>
    <row r="6647" spans="2:25" ht="20.100000000000001" customHeight="1" x14ac:dyDescent="0.25">
      <c r="B6647" s="43">
        <v>45777</v>
      </c>
      <c r="C6647" s="28" t="s">
        <v>59</v>
      </c>
      <c r="D6647" s="28">
        <v>27658</v>
      </c>
      <c r="F6647" s="28" t="s">
        <v>71</v>
      </c>
      <c r="G6647" s="28" t="s">
        <v>69</v>
      </c>
      <c r="H6647" s="28" t="s">
        <v>69</v>
      </c>
      <c r="M6647" s="28" t="s">
        <v>78</v>
      </c>
      <c r="S6647" s="29"/>
      <c r="T6647" s="30"/>
      <c r="U6647" s="30"/>
      <c r="V6647" s="30"/>
      <c r="W6647" s="30"/>
      <c r="X6647" s="30"/>
      <c r="Y6647" s="30"/>
    </row>
    <row r="6648" spans="2:25" ht="20.100000000000001" customHeight="1" x14ac:dyDescent="0.25">
      <c r="B6648" s="43">
        <v>45777</v>
      </c>
      <c r="C6648" s="28" t="s">
        <v>59</v>
      </c>
      <c r="D6648" s="28">
        <v>27659</v>
      </c>
      <c r="F6648" s="28" t="s">
        <v>72</v>
      </c>
      <c r="G6648" s="28" t="s">
        <v>70</v>
      </c>
      <c r="H6648" s="28" t="s">
        <v>70</v>
      </c>
      <c r="M6648" s="29" t="s">
        <v>68</v>
      </c>
      <c r="S6648" s="29"/>
      <c r="T6648" s="30"/>
      <c r="U6648" s="30"/>
      <c r="V6648" s="30"/>
      <c r="W6648" s="30"/>
      <c r="X6648" s="30"/>
      <c r="Y6648" s="30"/>
    </row>
    <row r="6649" spans="2:25" ht="20.100000000000001" customHeight="1" x14ac:dyDescent="0.25">
      <c r="B6649" s="43">
        <v>45777</v>
      </c>
      <c r="C6649" s="28" t="s">
        <v>59</v>
      </c>
      <c r="D6649" s="28">
        <v>27660</v>
      </c>
      <c r="F6649" s="28" t="s">
        <v>73</v>
      </c>
      <c r="G6649" s="28" t="s">
        <v>71</v>
      </c>
      <c r="H6649" s="28" t="s">
        <v>71</v>
      </c>
      <c r="M6649" s="28" t="s">
        <v>69</v>
      </c>
      <c r="S6649" s="29"/>
      <c r="T6649" s="30"/>
      <c r="U6649" s="30"/>
      <c r="V6649" s="30"/>
      <c r="W6649" s="30"/>
      <c r="X6649" s="30"/>
      <c r="Y6649" s="30"/>
    </row>
    <row r="6650" spans="2:25" ht="20.100000000000001" customHeight="1" x14ac:dyDescent="0.25">
      <c r="B6650" s="43">
        <v>45777</v>
      </c>
      <c r="C6650" s="28" t="s">
        <v>59</v>
      </c>
      <c r="D6650" s="28">
        <v>27661</v>
      </c>
      <c r="F6650" s="28" t="s">
        <v>74</v>
      </c>
      <c r="G6650" s="28" t="s">
        <v>72</v>
      </c>
      <c r="H6650" s="28" t="s">
        <v>72</v>
      </c>
      <c r="M6650" s="28" t="s">
        <v>70</v>
      </c>
      <c r="S6650" s="29"/>
      <c r="T6650" s="30"/>
      <c r="U6650" s="30"/>
      <c r="V6650" s="30"/>
      <c r="W6650" s="30"/>
      <c r="X6650" s="30"/>
      <c r="Y6650" s="30"/>
    </row>
    <row r="6651" spans="2:25" ht="20.100000000000001" customHeight="1" x14ac:dyDescent="0.25">
      <c r="B6651" s="43">
        <v>45777</v>
      </c>
      <c r="C6651" s="28" t="s">
        <v>59</v>
      </c>
      <c r="D6651" s="28">
        <v>27662</v>
      </c>
      <c r="F6651" s="28" t="s">
        <v>75</v>
      </c>
      <c r="G6651" s="28" t="s">
        <v>73</v>
      </c>
      <c r="H6651" s="28" t="s">
        <v>73</v>
      </c>
      <c r="M6651" s="28" t="s">
        <v>71</v>
      </c>
      <c r="S6651" s="29"/>
      <c r="T6651" s="30"/>
      <c r="U6651" s="30"/>
      <c r="V6651" s="30"/>
      <c r="W6651" s="30"/>
      <c r="X6651" s="30"/>
      <c r="Y6651" s="30"/>
    </row>
    <row r="6652" spans="2:25" ht="20.100000000000001" customHeight="1" x14ac:dyDescent="0.25">
      <c r="B6652" s="43">
        <v>45777</v>
      </c>
      <c r="C6652" s="28" t="s">
        <v>59</v>
      </c>
      <c r="D6652" s="28">
        <v>27663</v>
      </c>
      <c r="F6652" s="28" t="s">
        <v>76</v>
      </c>
      <c r="G6652" s="28" t="s">
        <v>74</v>
      </c>
      <c r="H6652" s="28" t="s">
        <v>74</v>
      </c>
      <c r="M6652" s="28" t="s">
        <v>72</v>
      </c>
      <c r="S6652" s="29"/>
      <c r="T6652" s="30"/>
      <c r="U6652" s="30"/>
      <c r="V6652" s="30"/>
      <c r="W6652" s="30"/>
      <c r="X6652" s="30"/>
      <c r="Y6652" s="30"/>
    </row>
    <row r="6653" spans="2:25" ht="20.100000000000001" customHeight="1" x14ac:dyDescent="0.25">
      <c r="B6653" s="43">
        <v>45777</v>
      </c>
      <c r="C6653" s="28" t="s">
        <v>59</v>
      </c>
      <c r="D6653" s="28">
        <v>27664</v>
      </c>
      <c r="F6653" s="28" t="s">
        <v>77</v>
      </c>
      <c r="G6653" s="28" t="s">
        <v>75</v>
      </c>
      <c r="H6653" s="28" t="s">
        <v>75</v>
      </c>
      <c r="M6653" s="28" t="s">
        <v>73</v>
      </c>
      <c r="S6653" s="29"/>
      <c r="T6653" s="30"/>
      <c r="U6653" s="30"/>
      <c r="V6653" s="30"/>
      <c r="W6653" s="30"/>
      <c r="X6653" s="30"/>
      <c r="Y6653" s="30"/>
    </row>
    <row r="6654" spans="2:25" ht="20.100000000000001" customHeight="1" x14ac:dyDescent="0.25">
      <c r="B6654" s="43">
        <v>45777</v>
      </c>
      <c r="C6654" s="28" t="s">
        <v>59</v>
      </c>
      <c r="D6654" s="28">
        <v>27665</v>
      </c>
      <c r="F6654" s="28" t="s">
        <v>81</v>
      </c>
      <c r="G6654" s="28" t="s">
        <v>76</v>
      </c>
      <c r="H6654" s="28" t="s">
        <v>76</v>
      </c>
      <c r="M6654" s="28" t="s">
        <v>74</v>
      </c>
      <c r="S6654" s="29"/>
      <c r="T6654" s="30"/>
      <c r="U6654" s="30"/>
      <c r="V6654" s="30"/>
      <c r="W6654" s="30"/>
      <c r="X6654" s="30"/>
      <c r="Y6654" s="30"/>
    </row>
    <row r="6655" spans="2:25" ht="20.100000000000001" customHeight="1" x14ac:dyDescent="0.25">
      <c r="B6655" s="43">
        <v>45777</v>
      </c>
      <c r="C6655" s="28" t="s">
        <v>59</v>
      </c>
      <c r="D6655" s="28">
        <v>27666</v>
      </c>
      <c r="F6655" s="28" t="s">
        <v>80</v>
      </c>
      <c r="G6655" s="28" t="s">
        <v>77</v>
      </c>
      <c r="H6655" s="28" t="s">
        <v>77</v>
      </c>
      <c r="M6655" s="28" t="s">
        <v>75</v>
      </c>
      <c r="S6655" s="29"/>
      <c r="T6655" s="30"/>
      <c r="U6655" s="30"/>
      <c r="V6655" s="30"/>
      <c r="W6655" s="30"/>
      <c r="X6655" s="30"/>
      <c r="Y6655" s="30"/>
    </row>
    <row r="6656" spans="2:25" ht="20.100000000000001" customHeight="1" x14ac:dyDescent="0.25">
      <c r="B6656" s="43">
        <v>45777</v>
      </c>
      <c r="C6656" s="28" t="s">
        <v>59</v>
      </c>
      <c r="D6656" s="28">
        <v>27667</v>
      </c>
      <c r="F6656" s="28" t="s">
        <v>78</v>
      </c>
      <c r="G6656" s="28" t="s">
        <v>81</v>
      </c>
      <c r="H6656" s="28" t="s">
        <v>81</v>
      </c>
      <c r="M6656" s="28" t="s">
        <v>76</v>
      </c>
      <c r="S6656" s="29"/>
      <c r="T6656" s="30"/>
      <c r="U6656" s="30"/>
      <c r="V6656" s="30"/>
      <c r="W6656" s="30"/>
      <c r="X6656" s="30"/>
      <c r="Y6656" s="30"/>
    </row>
    <row r="6657" spans="2:25" ht="20.100000000000001" customHeight="1" x14ac:dyDescent="0.25">
      <c r="B6657" s="43">
        <v>45777</v>
      </c>
      <c r="C6657" s="28" t="s">
        <v>59</v>
      </c>
      <c r="D6657" s="28">
        <v>27668</v>
      </c>
      <c r="F6657" s="29" t="s">
        <v>68</v>
      </c>
      <c r="G6657" s="28" t="s">
        <v>80</v>
      </c>
      <c r="H6657" s="28" t="s">
        <v>80</v>
      </c>
      <c r="M6657" s="28" t="s">
        <v>77</v>
      </c>
      <c r="S6657" s="29"/>
      <c r="T6657" s="30"/>
      <c r="U6657" s="30"/>
      <c r="V6657" s="30"/>
      <c r="W6657" s="30"/>
      <c r="X6657" s="30"/>
      <c r="Y6657" s="30"/>
    </row>
    <row r="6658" spans="2:25" ht="20.100000000000001" customHeight="1" x14ac:dyDescent="0.25">
      <c r="B6658" s="43">
        <v>45777</v>
      </c>
      <c r="C6658" s="28" t="s">
        <v>59</v>
      </c>
      <c r="D6658" s="28">
        <v>27669</v>
      </c>
      <c r="F6658" s="28" t="s">
        <v>69</v>
      </c>
      <c r="G6658" s="28" t="s">
        <v>78</v>
      </c>
      <c r="H6658" s="28" t="s">
        <v>81</v>
      </c>
      <c r="M6658" s="28" t="s">
        <v>76</v>
      </c>
      <c r="S6658" s="29"/>
      <c r="T6658" s="30"/>
      <c r="U6658" s="30"/>
      <c r="V6658" s="30"/>
      <c r="W6658" s="30"/>
      <c r="X6658" s="30"/>
      <c r="Y6658" s="30"/>
    </row>
    <row r="6659" spans="2:25" ht="20.100000000000001" customHeight="1" x14ac:dyDescent="0.25">
      <c r="B6659" s="43">
        <v>45777</v>
      </c>
      <c r="C6659" s="28" t="s">
        <v>59</v>
      </c>
      <c r="D6659" s="28">
        <v>27670</v>
      </c>
      <c r="F6659" s="28" t="s">
        <v>70</v>
      </c>
      <c r="G6659" s="29" t="s">
        <v>68</v>
      </c>
      <c r="H6659" s="28" t="s">
        <v>80</v>
      </c>
      <c r="M6659" s="28" t="s">
        <v>77</v>
      </c>
      <c r="S6659" s="29"/>
      <c r="T6659" s="30"/>
      <c r="U6659" s="30"/>
      <c r="V6659" s="30"/>
      <c r="W6659" s="30"/>
      <c r="X6659" s="30"/>
      <c r="Y6659" s="30"/>
    </row>
    <row r="6660" spans="2:25" ht="20.100000000000001" customHeight="1" x14ac:dyDescent="0.25">
      <c r="B6660" s="43">
        <v>45777</v>
      </c>
      <c r="C6660" s="28" t="s">
        <v>59</v>
      </c>
      <c r="D6660" s="28">
        <v>27671</v>
      </c>
      <c r="F6660" s="28" t="s">
        <v>71</v>
      </c>
      <c r="G6660" s="28" t="s">
        <v>69</v>
      </c>
      <c r="H6660" s="28" t="s">
        <v>78</v>
      </c>
      <c r="M6660" s="28" t="s">
        <v>81</v>
      </c>
      <c r="S6660" s="29"/>
      <c r="T6660" s="30"/>
      <c r="U6660" s="30"/>
      <c r="V6660" s="30"/>
      <c r="W6660" s="30"/>
      <c r="X6660" s="30"/>
      <c r="Y6660" s="30"/>
    </row>
    <row r="6661" spans="2:25" ht="20.100000000000001" customHeight="1" x14ac:dyDescent="0.25">
      <c r="B6661" s="43">
        <v>45777</v>
      </c>
      <c r="C6661" s="28" t="s">
        <v>59</v>
      </c>
      <c r="D6661" s="28">
        <v>27672</v>
      </c>
      <c r="F6661" s="28" t="s">
        <v>72</v>
      </c>
      <c r="G6661" s="28" t="s">
        <v>70</v>
      </c>
      <c r="H6661" s="29" t="s">
        <v>68</v>
      </c>
      <c r="M6661" s="28" t="s">
        <v>80</v>
      </c>
      <c r="S6661" s="29"/>
      <c r="T6661" s="30"/>
      <c r="U6661" s="30"/>
      <c r="V6661" s="30"/>
      <c r="W6661" s="30"/>
      <c r="X6661" s="30"/>
      <c r="Y6661" s="30"/>
    </row>
    <row r="6662" spans="2:25" ht="20.100000000000001" customHeight="1" x14ac:dyDescent="0.25">
      <c r="B6662" s="43">
        <v>45777</v>
      </c>
      <c r="C6662" s="28" t="s">
        <v>59</v>
      </c>
      <c r="D6662" s="28">
        <v>27673</v>
      </c>
      <c r="F6662" s="28" t="s">
        <v>73</v>
      </c>
      <c r="G6662" s="28" t="s">
        <v>71</v>
      </c>
      <c r="H6662" s="28" t="s">
        <v>69</v>
      </c>
      <c r="M6662" s="28" t="s">
        <v>78</v>
      </c>
      <c r="S6662" s="29"/>
      <c r="T6662" s="30"/>
      <c r="U6662" s="30"/>
      <c r="V6662" s="30"/>
      <c r="W6662" s="30"/>
      <c r="X6662" s="30"/>
      <c r="Y6662" s="30"/>
    </row>
    <row r="6663" spans="2:25" ht="20.100000000000001" customHeight="1" x14ac:dyDescent="0.25">
      <c r="B6663" s="43">
        <v>45777</v>
      </c>
      <c r="C6663" s="28" t="s">
        <v>59</v>
      </c>
      <c r="D6663" s="28">
        <v>27674</v>
      </c>
      <c r="F6663" s="28" t="s">
        <v>74</v>
      </c>
      <c r="G6663" s="28" t="s">
        <v>72</v>
      </c>
      <c r="H6663" s="28" t="s">
        <v>70</v>
      </c>
      <c r="M6663" s="29" t="s">
        <v>68</v>
      </c>
      <c r="S6663" s="29"/>
      <c r="T6663" s="30"/>
      <c r="U6663" s="30"/>
      <c r="V6663" s="30"/>
      <c r="W6663" s="30"/>
      <c r="X6663" s="30"/>
      <c r="Y6663" s="30"/>
    </row>
    <row r="6664" spans="2:25" ht="20.100000000000001" customHeight="1" x14ac:dyDescent="0.25">
      <c r="B6664" s="43">
        <v>45777</v>
      </c>
      <c r="C6664" s="28" t="s">
        <v>59</v>
      </c>
      <c r="D6664" s="28">
        <v>27675</v>
      </c>
      <c r="F6664" s="28" t="s">
        <v>75</v>
      </c>
      <c r="G6664" s="28" t="s">
        <v>73</v>
      </c>
      <c r="H6664" s="28" t="s">
        <v>71</v>
      </c>
      <c r="M6664" s="28" t="s">
        <v>69</v>
      </c>
      <c r="S6664" s="29"/>
      <c r="T6664" s="30"/>
      <c r="U6664" s="30"/>
      <c r="V6664" s="30"/>
      <c r="W6664" s="30"/>
      <c r="X6664" s="30"/>
      <c r="Y6664" s="30"/>
    </row>
    <row r="6665" spans="2:25" ht="20.100000000000001" customHeight="1" x14ac:dyDescent="0.25">
      <c r="B6665" s="43">
        <v>45777</v>
      </c>
      <c r="C6665" s="28" t="s">
        <v>59</v>
      </c>
      <c r="D6665" s="28">
        <v>27676</v>
      </c>
      <c r="F6665" s="28" t="s">
        <v>76</v>
      </c>
      <c r="G6665" s="28" t="s">
        <v>74</v>
      </c>
      <c r="H6665" s="28" t="s">
        <v>72</v>
      </c>
      <c r="M6665" s="28" t="s">
        <v>70</v>
      </c>
      <c r="S6665" s="29"/>
      <c r="T6665" s="30"/>
      <c r="U6665" s="30"/>
      <c r="V6665" s="30"/>
      <c r="W6665" s="30"/>
      <c r="X6665" s="30"/>
      <c r="Y6665" s="30"/>
    </row>
    <row r="6666" spans="2:25" ht="20.100000000000001" customHeight="1" x14ac:dyDescent="0.25">
      <c r="B6666" s="43">
        <v>45777</v>
      </c>
      <c r="C6666" s="28" t="s">
        <v>59</v>
      </c>
      <c r="D6666" s="28">
        <v>27677</v>
      </c>
      <c r="F6666" s="28" t="s">
        <v>77</v>
      </c>
      <c r="G6666" s="28" t="s">
        <v>75</v>
      </c>
      <c r="H6666" s="28" t="s">
        <v>73</v>
      </c>
      <c r="M6666" s="28" t="s">
        <v>71</v>
      </c>
      <c r="S6666" s="29"/>
      <c r="T6666" s="30"/>
      <c r="U6666" s="30"/>
      <c r="V6666" s="30"/>
      <c r="W6666" s="30"/>
      <c r="X6666" s="30"/>
      <c r="Y6666" s="30"/>
    </row>
    <row r="6667" spans="2:25" ht="20.100000000000001" customHeight="1" x14ac:dyDescent="0.25">
      <c r="B6667" s="43">
        <v>45777</v>
      </c>
      <c r="C6667" s="28" t="s">
        <v>59</v>
      </c>
      <c r="D6667" s="28">
        <v>27678</v>
      </c>
      <c r="F6667" s="28" t="s">
        <v>81</v>
      </c>
      <c r="G6667" s="28" t="s">
        <v>76</v>
      </c>
      <c r="H6667" s="28" t="s">
        <v>74</v>
      </c>
      <c r="M6667" s="28" t="s">
        <v>72</v>
      </c>
      <c r="S6667" s="29"/>
      <c r="T6667" s="30"/>
      <c r="U6667" s="30"/>
      <c r="V6667" s="30"/>
      <c r="W6667" s="30"/>
      <c r="X6667" s="30"/>
      <c r="Y6667" s="30"/>
    </row>
    <row r="6668" spans="2:25" ht="20.100000000000001" customHeight="1" x14ac:dyDescent="0.25">
      <c r="B6668" s="43">
        <v>45777</v>
      </c>
      <c r="C6668" s="28" t="s">
        <v>59</v>
      </c>
      <c r="D6668" s="28">
        <v>27679</v>
      </c>
      <c r="F6668" s="28" t="s">
        <v>80</v>
      </c>
      <c r="G6668" s="28" t="s">
        <v>77</v>
      </c>
      <c r="H6668" s="28" t="s">
        <v>75</v>
      </c>
      <c r="M6668" s="28" t="s">
        <v>73</v>
      </c>
      <c r="S6668" s="29"/>
      <c r="T6668" s="30"/>
      <c r="U6668" s="30"/>
      <c r="V6668" s="30"/>
      <c r="W6668" s="30"/>
      <c r="X6668" s="30"/>
      <c r="Y6668" s="30"/>
    </row>
    <row r="6669" spans="2:25" ht="20.100000000000001" customHeight="1" x14ac:dyDescent="0.25">
      <c r="B6669" s="43">
        <v>45777</v>
      </c>
      <c r="C6669" s="28" t="s">
        <v>59</v>
      </c>
      <c r="D6669" s="28">
        <v>27680</v>
      </c>
      <c r="F6669" s="28" t="s">
        <v>78</v>
      </c>
      <c r="G6669" s="28" t="s">
        <v>81</v>
      </c>
      <c r="H6669" s="28" t="s">
        <v>76</v>
      </c>
      <c r="M6669" s="28" t="s">
        <v>74</v>
      </c>
      <c r="S6669" s="29"/>
      <c r="T6669" s="30"/>
      <c r="U6669" s="30"/>
      <c r="V6669" s="30"/>
      <c r="W6669" s="30"/>
      <c r="X6669" s="30"/>
      <c r="Y6669" s="30"/>
    </row>
    <row r="6670" spans="2:25" ht="20.100000000000001" customHeight="1" x14ac:dyDescent="0.25">
      <c r="B6670" s="43">
        <v>45777</v>
      </c>
      <c r="C6670" s="28" t="s">
        <v>59</v>
      </c>
      <c r="D6670" s="28">
        <v>27681</v>
      </c>
      <c r="F6670" s="29" t="s">
        <v>68</v>
      </c>
      <c r="G6670" s="28" t="s">
        <v>80</v>
      </c>
      <c r="H6670" s="28" t="s">
        <v>77</v>
      </c>
      <c r="M6670" s="28" t="s">
        <v>75</v>
      </c>
      <c r="S6670" s="29"/>
      <c r="T6670" s="30"/>
      <c r="U6670" s="30"/>
      <c r="V6670" s="30"/>
      <c r="W6670" s="30"/>
      <c r="X6670" s="30"/>
      <c r="Y6670" s="30"/>
    </row>
    <row r="6671" spans="2:25" ht="20.100000000000001" customHeight="1" x14ac:dyDescent="0.25">
      <c r="B6671" s="43">
        <v>45777</v>
      </c>
      <c r="C6671" s="28" t="s">
        <v>59</v>
      </c>
      <c r="D6671" s="28">
        <v>27682</v>
      </c>
      <c r="F6671" s="28" t="s">
        <v>69</v>
      </c>
      <c r="G6671" s="28" t="s">
        <v>78</v>
      </c>
      <c r="H6671" s="28" t="s">
        <v>81</v>
      </c>
      <c r="M6671" s="28" t="s">
        <v>76</v>
      </c>
      <c r="S6671" s="29"/>
      <c r="T6671" s="30"/>
      <c r="U6671" s="30"/>
      <c r="V6671" s="30"/>
      <c r="W6671" s="30"/>
      <c r="X6671" s="30"/>
      <c r="Y6671" s="30"/>
    </row>
    <row r="6672" spans="2:25" ht="20.100000000000001" customHeight="1" x14ac:dyDescent="0.25">
      <c r="B6672" s="43">
        <v>45777</v>
      </c>
      <c r="C6672" s="28" t="s">
        <v>59</v>
      </c>
      <c r="D6672" s="28">
        <v>27683</v>
      </c>
      <c r="F6672" s="28" t="s">
        <v>70</v>
      </c>
      <c r="G6672" s="29" t="s">
        <v>68</v>
      </c>
      <c r="H6672" s="28" t="s">
        <v>80</v>
      </c>
      <c r="M6672" s="28" t="s">
        <v>77</v>
      </c>
      <c r="S6672" s="29"/>
      <c r="T6672" s="30"/>
      <c r="U6672" s="30"/>
      <c r="V6672" s="30"/>
      <c r="W6672" s="30"/>
      <c r="X6672" s="30"/>
      <c r="Y6672" s="30"/>
    </row>
    <row r="6673" spans="2:25" ht="20.100000000000001" customHeight="1" x14ac:dyDescent="0.25">
      <c r="B6673" s="43">
        <v>45777</v>
      </c>
      <c r="C6673" s="28" t="s">
        <v>59</v>
      </c>
      <c r="D6673" s="28">
        <v>27684</v>
      </c>
      <c r="F6673" s="28" t="s">
        <v>71</v>
      </c>
      <c r="G6673" s="28" t="s">
        <v>69</v>
      </c>
      <c r="H6673" s="28" t="s">
        <v>81</v>
      </c>
      <c r="M6673" s="28" t="s">
        <v>76</v>
      </c>
      <c r="S6673" s="29"/>
      <c r="T6673" s="30"/>
      <c r="U6673" s="30"/>
      <c r="V6673" s="30"/>
      <c r="W6673" s="30"/>
      <c r="X6673" s="30"/>
      <c r="Y6673" s="30"/>
    </row>
    <row r="6674" spans="2:25" ht="20.100000000000001" customHeight="1" x14ac:dyDescent="0.25">
      <c r="B6674" s="43">
        <v>45777</v>
      </c>
      <c r="C6674" s="28" t="s">
        <v>59</v>
      </c>
      <c r="D6674" s="28">
        <v>27685</v>
      </c>
      <c r="F6674" s="28" t="s">
        <v>72</v>
      </c>
      <c r="G6674" s="28" t="s">
        <v>70</v>
      </c>
      <c r="H6674" s="28" t="s">
        <v>80</v>
      </c>
      <c r="M6674" s="28" t="s">
        <v>77</v>
      </c>
      <c r="S6674" s="29"/>
      <c r="T6674" s="30"/>
      <c r="U6674" s="30"/>
      <c r="V6674" s="30"/>
      <c r="W6674" s="30"/>
      <c r="X6674" s="30"/>
      <c r="Y6674" s="30"/>
    </row>
    <row r="6675" spans="2:25" ht="20.100000000000001" customHeight="1" x14ac:dyDescent="0.25">
      <c r="B6675" s="43">
        <v>45777</v>
      </c>
      <c r="C6675" s="28" t="s">
        <v>59</v>
      </c>
      <c r="D6675" s="28">
        <v>27686</v>
      </c>
      <c r="F6675" s="28" t="s">
        <v>73</v>
      </c>
      <c r="G6675" s="28" t="s">
        <v>71</v>
      </c>
      <c r="H6675" s="28" t="s">
        <v>78</v>
      </c>
      <c r="M6675" s="28" t="s">
        <v>81</v>
      </c>
      <c r="S6675" s="29"/>
      <c r="T6675" s="30"/>
      <c r="U6675" s="30"/>
      <c r="V6675" s="30"/>
      <c r="W6675" s="30"/>
      <c r="X6675" s="30"/>
      <c r="Y6675" s="30"/>
    </row>
    <row r="6676" spans="2:25" ht="20.100000000000001" customHeight="1" x14ac:dyDescent="0.25">
      <c r="B6676" s="43">
        <v>45777</v>
      </c>
      <c r="C6676" s="28" t="s">
        <v>59</v>
      </c>
      <c r="D6676" s="28">
        <v>27687</v>
      </c>
      <c r="F6676" s="28" t="s">
        <v>74</v>
      </c>
      <c r="G6676" s="28" t="s">
        <v>72</v>
      </c>
      <c r="H6676" s="29" t="s">
        <v>68</v>
      </c>
      <c r="M6676" s="28" t="s">
        <v>80</v>
      </c>
      <c r="S6676" s="29"/>
      <c r="T6676" s="30"/>
      <c r="U6676" s="30"/>
      <c r="V6676" s="30"/>
      <c r="W6676" s="30"/>
      <c r="X6676" s="30"/>
      <c r="Y6676" s="30"/>
    </row>
    <row r="6677" spans="2:25" ht="20.100000000000001" customHeight="1" x14ac:dyDescent="0.25">
      <c r="B6677" s="43">
        <v>45777</v>
      </c>
      <c r="C6677" s="28" t="s">
        <v>59</v>
      </c>
      <c r="D6677" s="28">
        <v>27688</v>
      </c>
      <c r="F6677" s="28" t="s">
        <v>75</v>
      </c>
      <c r="G6677" s="28" t="s">
        <v>73</v>
      </c>
      <c r="H6677" s="28" t="s">
        <v>69</v>
      </c>
      <c r="M6677" s="28" t="s">
        <v>78</v>
      </c>
      <c r="S6677" s="29"/>
      <c r="T6677" s="30"/>
      <c r="U6677" s="30"/>
      <c r="V6677" s="30"/>
      <c r="W6677" s="30"/>
      <c r="X6677" s="30"/>
      <c r="Y6677" s="30"/>
    </row>
    <row r="6678" spans="2:25" ht="20.100000000000001" customHeight="1" x14ac:dyDescent="0.25">
      <c r="B6678" s="43">
        <v>45777</v>
      </c>
      <c r="C6678" s="28" t="s">
        <v>59</v>
      </c>
      <c r="D6678" s="28">
        <v>27689</v>
      </c>
      <c r="F6678" s="28" t="s">
        <v>76</v>
      </c>
      <c r="G6678" s="28" t="s">
        <v>74</v>
      </c>
      <c r="H6678" s="28" t="s">
        <v>70</v>
      </c>
      <c r="M6678" s="29" t="s">
        <v>68</v>
      </c>
      <c r="S6678" s="29"/>
      <c r="T6678" s="30"/>
      <c r="U6678" s="30"/>
      <c r="V6678" s="30"/>
      <c r="W6678" s="30"/>
      <c r="X6678" s="30"/>
      <c r="Y6678" s="30"/>
    </row>
    <row r="6679" spans="2:25" ht="20.100000000000001" customHeight="1" x14ac:dyDescent="0.25">
      <c r="B6679" s="43">
        <v>45777</v>
      </c>
      <c r="C6679" s="28" t="s">
        <v>59</v>
      </c>
      <c r="D6679" s="28">
        <v>27690</v>
      </c>
      <c r="F6679" s="28" t="s">
        <v>77</v>
      </c>
      <c r="G6679" s="28" t="s">
        <v>75</v>
      </c>
      <c r="H6679" s="28" t="s">
        <v>71</v>
      </c>
      <c r="M6679" s="28" t="s">
        <v>69</v>
      </c>
      <c r="S6679" s="29"/>
      <c r="T6679" s="30"/>
      <c r="U6679" s="30"/>
      <c r="V6679" s="30"/>
      <c r="W6679" s="30"/>
      <c r="X6679" s="30"/>
      <c r="Y6679" s="30"/>
    </row>
    <row r="6680" spans="2:25" ht="20.100000000000001" customHeight="1" x14ac:dyDescent="0.25">
      <c r="B6680" s="43">
        <v>45777</v>
      </c>
      <c r="C6680" s="28" t="s">
        <v>59</v>
      </c>
      <c r="D6680" s="28">
        <v>27691</v>
      </c>
      <c r="F6680" s="28" t="s">
        <v>81</v>
      </c>
      <c r="G6680" s="28" t="s">
        <v>76</v>
      </c>
      <c r="H6680" s="28" t="s">
        <v>72</v>
      </c>
      <c r="M6680" s="28" t="s">
        <v>70</v>
      </c>
      <c r="S6680" s="29"/>
      <c r="T6680" s="30"/>
      <c r="U6680" s="30"/>
      <c r="V6680" s="30"/>
      <c r="W6680" s="30"/>
      <c r="X6680" s="30"/>
      <c r="Y6680" s="30"/>
    </row>
    <row r="6681" spans="2:25" ht="20.100000000000001" customHeight="1" x14ac:dyDescent="0.25">
      <c r="B6681" s="43">
        <v>45777</v>
      </c>
      <c r="C6681" s="28" t="s">
        <v>59</v>
      </c>
      <c r="D6681" s="28">
        <v>27692</v>
      </c>
      <c r="F6681" s="28" t="s">
        <v>80</v>
      </c>
      <c r="G6681" s="28" t="s">
        <v>77</v>
      </c>
      <c r="H6681" s="28" t="s">
        <v>73</v>
      </c>
      <c r="M6681" s="28" t="s">
        <v>71</v>
      </c>
      <c r="S6681" s="29"/>
      <c r="T6681" s="30"/>
      <c r="U6681" s="30"/>
      <c r="V6681" s="30"/>
      <c r="W6681" s="30"/>
      <c r="X6681" s="30"/>
      <c r="Y6681" s="30"/>
    </row>
    <row r="6682" spans="2:25" ht="20.100000000000001" customHeight="1" x14ac:dyDescent="0.25">
      <c r="B6682" s="43">
        <v>45777</v>
      </c>
      <c r="C6682" s="28" t="s">
        <v>59</v>
      </c>
      <c r="D6682" s="28">
        <v>27693</v>
      </c>
      <c r="F6682" s="28" t="s">
        <v>78</v>
      </c>
      <c r="G6682" s="28" t="s">
        <v>81</v>
      </c>
      <c r="H6682" s="28" t="s">
        <v>74</v>
      </c>
      <c r="M6682" s="28" t="s">
        <v>72</v>
      </c>
      <c r="S6682" s="29"/>
      <c r="T6682" s="30"/>
      <c r="U6682" s="30"/>
      <c r="V6682" s="30"/>
      <c r="W6682" s="30"/>
      <c r="X6682" s="30"/>
      <c r="Y6682" s="30"/>
    </row>
    <row r="6683" spans="2:25" ht="20.100000000000001" customHeight="1" x14ac:dyDescent="0.25">
      <c r="B6683" s="43">
        <v>45777</v>
      </c>
      <c r="C6683" s="28" t="s">
        <v>59</v>
      </c>
      <c r="D6683" s="28">
        <v>27694</v>
      </c>
      <c r="F6683" s="29" t="s">
        <v>68</v>
      </c>
      <c r="G6683" s="28" t="s">
        <v>80</v>
      </c>
      <c r="H6683" s="28" t="s">
        <v>75</v>
      </c>
      <c r="M6683" s="28" t="s">
        <v>73</v>
      </c>
      <c r="S6683" s="29"/>
      <c r="T6683" s="30"/>
      <c r="U6683" s="30"/>
      <c r="V6683" s="30"/>
      <c r="W6683" s="30"/>
      <c r="X6683" s="30"/>
      <c r="Y6683" s="30"/>
    </row>
    <row r="6684" spans="2:25" ht="20.100000000000001" customHeight="1" x14ac:dyDescent="0.25">
      <c r="B6684" s="43">
        <v>45777</v>
      </c>
      <c r="C6684" s="28" t="s">
        <v>59</v>
      </c>
      <c r="D6684" s="28">
        <v>27695</v>
      </c>
      <c r="F6684" s="28" t="s">
        <v>69</v>
      </c>
      <c r="G6684" s="28" t="s">
        <v>78</v>
      </c>
      <c r="H6684" s="28" t="s">
        <v>76</v>
      </c>
      <c r="M6684" s="28" t="s">
        <v>74</v>
      </c>
      <c r="S6684" s="29"/>
      <c r="T6684" s="30"/>
      <c r="U6684" s="30"/>
      <c r="V6684" s="30"/>
      <c r="W6684" s="30"/>
      <c r="X6684" s="30"/>
      <c r="Y6684" s="30"/>
    </row>
    <row r="6685" spans="2:25" ht="20.100000000000001" customHeight="1" x14ac:dyDescent="0.25">
      <c r="B6685" s="43">
        <v>45777</v>
      </c>
      <c r="C6685" s="28" t="s">
        <v>59</v>
      </c>
      <c r="D6685" s="28">
        <v>27696</v>
      </c>
      <c r="F6685" s="28" t="s">
        <v>70</v>
      </c>
      <c r="G6685" s="29" t="s">
        <v>68</v>
      </c>
      <c r="H6685" s="28" t="s">
        <v>77</v>
      </c>
      <c r="M6685" s="28" t="s">
        <v>75</v>
      </c>
      <c r="S6685" s="29"/>
      <c r="T6685" s="30"/>
      <c r="U6685" s="30"/>
      <c r="V6685" s="30"/>
      <c r="W6685" s="30"/>
      <c r="X6685" s="30"/>
      <c r="Y6685" s="30"/>
    </row>
    <row r="6686" spans="2:25" ht="20.100000000000001" customHeight="1" x14ac:dyDescent="0.25">
      <c r="B6686" s="43">
        <v>45777</v>
      </c>
      <c r="C6686" s="28" t="s">
        <v>59</v>
      </c>
      <c r="D6686" s="28">
        <v>27697</v>
      </c>
      <c r="F6686" s="28" t="s">
        <v>71</v>
      </c>
      <c r="G6686" s="28" t="s">
        <v>69</v>
      </c>
      <c r="H6686" s="28" t="s">
        <v>81</v>
      </c>
      <c r="M6686" s="28" t="s">
        <v>76</v>
      </c>
      <c r="S6686" s="29"/>
      <c r="T6686" s="30"/>
      <c r="U6686" s="30"/>
      <c r="V6686" s="30"/>
      <c r="W6686" s="30"/>
      <c r="X6686" s="30"/>
      <c r="Y6686" s="30"/>
    </row>
    <row r="6687" spans="2:25" ht="20.100000000000001" customHeight="1" x14ac:dyDescent="0.25">
      <c r="B6687" s="43">
        <v>45777</v>
      </c>
      <c r="C6687" s="28" t="s">
        <v>59</v>
      </c>
      <c r="D6687" s="28">
        <v>27698</v>
      </c>
      <c r="F6687" s="28" t="s">
        <v>72</v>
      </c>
      <c r="G6687" s="28" t="s">
        <v>70</v>
      </c>
      <c r="H6687" s="28" t="s">
        <v>80</v>
      </c>
      <c r="M6687" s="28" t="s">
        <v>77</v>
      </c>
      <c r="S6687" s="29"/>
      <c r="T6687" s="30"/>
      <c r="U6687" s="30"/>
      <c r="V6687" s="30"/>
      <c r="W6687" s="30"/>
      <c r="X6687" s="30"/>
      <c r="Y6687" s="30"/>
    </row>
    <row r="6688" spans="2:25" ht="20.100000000000001" customHeight="1" x14ac:dyDescent="0.25">
      <c r="B6688" s="43">
        <v>45777</v>
      </c>
      <c r="C6688" s="28" t="s">
        <v>59</v>
      </c>
      <c r="D6688" s="28">
        <v>27699</v>
      </c>
      <c r="F6688" s="28" t="s">
        <v>73</v>
      </c>
      <c r="G6688" s="28" t="s">
        <v>71</v>
      </c>
      <c r="H6688" s="28" t="s">
        <v>81</v>
      </c>
      <c r="M6688" s="28" t="s">
        <v>76</v>
      </c>
      <c r="S6688" s="29"/>
      <c r="T6688" s="30"/>
      <c r="U6688" s="30"/>
      <c r="V6688" s="30"/>
      <c r="W6688" s="30"/>
      <c r="X6688" s="30"/>
      <c r="Y6688" s="30"/>
    </row>
    <row r="6689" spans="2:25" ht="20.100000000000001" customHeight="1" x14ac:dyDescent="0.25">
      <c r="B6689" s="43">
        <v>45777</v>
      </c>
      <c r="C6689" s="28" t="s">
        <v>59</v>
      </c>
      <c r="D6689" s="28">
        <v>27700</v>
      </c>
      <c r="F6689" s="28" t="s">
        <v>74</v>
      </c>
      <c r="G6689" s="28" t="s">
        <v>72</v>
      </c>
      <c r="H6689" s="28" t="s">
        <v>80</v>
      </c>
      <c r="M6689" s="28" t="s">
        <v>77</v>
      </c>
      <c r="S6689" s="29"/>
      <c r="T6689" s="30"/>
      <c r="U6689" s="30"/>
      <c r="V6689" s="30"/>
      <c r="W6689" s="30"/>
      <c r="X6689" s="30"/>
      <c r="Y6689" s="30"/>
    </row>
    <row r="6690" spans="2:25" ht="20.100000000000001" customHeight="1" x14ac:dyDescent="0.25">
      <c r="B6690" s="43">
        <v>45777</v>
      </c>
      <c r="C6690" s="28" t="s">
        <v>59</v>
      </c>
      <c r="D6690" s="28">
        <v>27701</v>
      </c>
      <c r="F6690" s="28" t="s">
        <v>75</v>
      </c>
      <c r="G6690" s="28" t="s">
        <v>73</v>
      </c>
      <c r="H6690" s="28" t="s">
        <v>78</v>
      </c>
      <c r="M6690" s="28" t="s">
        <v>81</v>
      </c>
      <c r="S6690" s="29"/>
      <c r="T6690" s="30"/>
      <c r="U6690" s="30"/>
      <c r="V6690" s="30"/>
      <c r="W6690" s="30"/>
      <c r="X6690" s="30"/>
      <c r="Y6690" s="30"/>
    </row>
    <row r="6691" spans="2:25" ht="20.100000000000001" customHeight="1" x14ac:dyDescent="0.25">
      <c r="B6691" s="43">
        <v>45777</v>
      </c>
      <c r="C6691" s="28" t="s">
        <v>59</v>
      </c>
      <c r="D6691" s="28">
        <v>27702</v>
      </c>
      <c r="F6691" s="28" t="s">
        <v>76</v>
      </c>
      <c r="G6691" s="28" t="s">
        <v>74</v>
      </c>
      <c r="H6691" s="29" t="s">
        <v>68</v>
      </c>
      <c r="M6691" s="28" t="s">
        <v>80</v>
      </c>
      <c r="S6691" s="29"/>
      <c r="T6691" s="30"/>
      <c r="U6691" s="30"/>
      <c r="V6691" s="30"/>
      <c r="W6691" s="30"/>
      <c r="X6691" s="30"/>
      <c r="Y6691" s="30"/>
    </row>
    <row r="6692" spans="2:25" ht="20.100000000000001" customHeight="1" x14ac:dyDescent="0.25">
      <c r="B6692" s="43">
        <v>45777</v>
      </c>
      <c r="C6692" s="28" t="s">
        <v>59</v>
      </c>
      <c r="D6692" s="28">
        <v>27703</v>
      </c>
      <c r="F6692" s="28" t="s">
        <v>77</v>
      </c>
      <c r="G6692" s="28" t="s">
        <v>75</v>
      </c>
      <c r="H6692" s="28" t="s">
        <v>69</v>
      </c>
      <c r="M6692" s="28" t="s">
        <v>78</v>
      </c>
      <c r="S6692" s="29"/>
      <c r="T6692" s="30"/>
      <c r="U6692" s="30"/>
      <c r="V6692" s="30"/>
      <c r="W6692" s="30"/>
      <c r="X6692" s="30"/>
      <c r="Y6692" s="30"/>
    </row>
    <row r="6693" spans="2:25" ht="20.100000000000001" customHeight="1" x14ac:dyDescent="0.25">
      <c r="B6693" s="43">
        <v>45777</v>
      </c>
      <c r="C6693" s="28" t="s">
        <v>59</v>
      </c>
      <c r="D6693" s="28">
        <v>27704</v>
      </c>
      <c r="F6693" s="28" t="s">
        <v>81</v>
      </c>
      <c r="G6693" s="28" t="s">
        <v>76</v>
      </c>
      <c r="H6693" s="28" t="s">
        <v>70</v>
      </c>
      <c r="M6693" s="29" t="s">
        <v>68</v>
      </c>
      <c r="S6693" s="29"/>
      <c r="T6693" s="30"/>
      <c r="U6693" s="30"/>
      <c r="V6693" s="30"/>
      <c r="W6693" s="30"/>
      <c r="X6693" s="30"/>
      <c r="Y6693" s="30"/>
    </row>
    <row r="6694" spans="2:25" ht="20.100000000000001" customHeight="1" x14ac:dyDescent="0.25">
      <c r="B6694" s="43">
        <v>45777</v>
      </c>
      <c r="C6694" s="28" t="s">
        <v>59</v>
      </c>
      <c r="D6694" s="28">
        <v>27705</v>
      </c>
      <c r="F6694" s="28" t="s">
        <v>80</v>
      </c>
      <c r="G6694" s="28" t="s">
        <v>77</v>
      </c>
      <c r="H6694" s="28" t="s">
        <v>71</v>
      </c>
      <c r="M6694" s="28" t="s">
        <v>69</v>
      </c>
      <c r="S6694" s="29"/>
      <c r="T6694" s="30"/>
      <c r="U6694" s="30"/>
      <c r="V6694" s="30"/>
      <c r="W6694" s="30"/>
      <c r="X6694" s="30"/>
      <c r="Y6694" s="30"/>
    </row>
    <row r="6695" spans="2:25" ht="20.100000000000001" customHeight="1" x14ac:dyDescent="0.25">
      <c r="B6695" s="43">
        <v>45777</v>
      </c>
      <c r="C6695" s="28" t="s">
        <v>59</v>
      </c>
      <c r="D6695" s="28">
        <v>27706</v>
      </c>
      <c r="F6695" s="28" t="s">
        <v>78</v>
      </c>
      <c r="G6695" s="28" t="s">
        <v>81</v>
      </c>
      <c r="H6695" s="28" t="s">
        <v>72</v>
      </c>
      <c r="M6695" s="28" t="s">
        <v>70</v>
      </c>
      <c r="S6695" s="29"/>
      <c r="T6695" s="30"/>
      <c r="U6695" s="30"/>
      <c r="V6695" s="30"/>
      <c r="W6695" s="30"/>
      <c r="X6695" s="30"/>
      <c r="Y6695" s="30"/>
    </row>
    <row r="6696" spans="2:25" ht="20.100000000000001" customHeight="1" x14ac:dyDescent="0.25">
      <c r="B6696" s="43">
        <v>45777</v>
      </c>
      <c r="C6696" s="28" t="s">
        <v>59</v>
      </c>
      <c r="D6696" s="28">
        <v>27707</v>
      </c>
      <c r="F6696" s="29" t="s">
        <v>68</v>
      </c>
      <c r="G6696" s="28" t="s">
        <v>80</v>
      </c>
      <c r="H6696" s="28" t="s">
        <v>73</v>
      </c>
      <c r="M6696" s="28" t="s">
        <v>71</v>
      </c>
      <c r="S6696" s="29"/>
      <c r="T6696" s="30"/>
      <c r="U6696" s="30"/>
      <c r="V6696" s="30"/>
      <c r="W6696" s="30"/>
      <c r="X6696" s="30"/>
      <c r="Y6696" s="30"/>
    </row>
    <row r="6697" spans="2:25" ht="20.100000000000001" customHeight="1" x14ac:dyDescent="0.25">
      <c r="B6697" s="43">
        <v>45777</v>
      </c>
      <c r="C6697" s="28" t="s">
        <v>59</v>
      </c>
      <c r="D6697" s="28">
        <v>27708</v>
      </c>
      <c r="F6697" s="28" t="s">
        <v>69</v>
      </c>
      <c r="G6697" s="28" t="s">
        <v>78</v>
      </c>
      <c r="H6697" s="28" t="s">
        <v>74</v>
      </c>
      <c r="M6697" s="28" t="s">
        <v>72</v>
      </c>
      <c r="S6697" s="29"/>
      <c r="T6697" s="30"/>
      <c r="U6697" s="30"/>
      <c r="V6697" s="30"/>
      <c r="W6697" s="30"/>
      <c r="X6697" s="30"/>
      <c r="Y6697" s="30"/>
    </row>
    <row r="6698" spans="2:25" ht="20.100000000000001" customHeight="1" x14ac:dyDescent="0.25">
      <c r="B6698" s="43">
        <v>45777</v>
      </c>
      <c r="C6698" s="28" t="s">
        <v>59</v>
      </c>
      <c r="D6698" s="28">
        <v>27709</v>
      </c>
      <c r="F6698" s="28" t="s">
        <v>70</v>
      </c>
      <c r="G6698" s="29" t="s">
        <v>68</v>
      </c>
      <c r="H6698" s="28" t="s">
        <v>75</v>
      </c>
      <c r="M6698" s="28" t="s">
        <v>73</v>
      </c>
      <c r="S6698" s="29"/>
      <c r="T6698" s="30"/>
      <c r="U6698" s="30"/>
      <c r="V6698" s="30"/>
      <c r="W6698" s="30"/>
      <c r="X6698" s="30"/>
      <c r="Y6698" s="30"/>
    </row>
    <row r="6699" spans="2:25" ht="20.100000000000001" customHeight="1" x14ac:dyDescent="0.25">
      <c r="B6699" s="43">
        <v>45777</v>
      </c>
      <c r="C6699" s="28" t="s">
        <v>59</v>
      </c>
      <c r="D6699" s="28">
        <v>27710</v>
      </c>
      <c r="F6699" s="28" t="s">
        <v>71</v>
      </c>
      <c r="G6699" s="28" t="s">
        <v>69</v>
      </c>
      <c r="H6699" s="28" t="s">
        <v>76</v>
      </c>
      <c r="M6699" s="28" t="s">
        <v>74</v>
      </c>
      <c r="S6699" s="29"/>
      <c r="T6699" s="30"/>
      <c r="U6699" s="30"/>
      <c r="V6699" s="30"/>
      <c r="W6699" s="30"/>
      <c r="X6699" s="30"/>
      <c r="Y6699" s="30"/>
    </row>
    <row r="6700" spans="2:25" ht="20.100000000000001" customHeight="1" x14ac:dyDescent="0.25">
      <c r="B6700" s="43">
        <v>45777</v>
      </c>
      <c r="C6700" s="28" t="s">
        <v>59</v>
      </c>
      <c r="D6700" s="28">
        <v>27711</v>
      </c>
      <c r="F6700" s="28" t="s">
        <v>72</v>
      </c>
      <c r="G6700" s="28" t="s">
        <v>70</v>
      </c>
      <c r="H6700" s="28" t="s">
        <v>77</v>
      </c>
      <c r="M6700" s="28" t="s">
        <v>75</v>
      </c>
      <c r="S6700" s="29"/>
      <c r="T6700" s="30"/>
      <c r="U6700" s="30"/>
      <c r="V6700" s="30"/>
      <c r="W6700" s="30"/>
      <c r="X6700" s="30"/>
      <c r="Y6700" s="30"/>
    </row>
    <row r="6701" spans="2:25" ht="20.100000000000001" customHeight="1" x14ac:dyDescent="0.25">
      <c r="B6701" s="43">
        <v>45777</v>
      </c>
      <c r="C6701" s="28" t="s">
        <v>59</v>
      </c>
      <c r="D6701" s="28">
        <v>27712</v>
      </c>
      <c r="F6701" s="28" t="s">
        <v>73</v>
      </c>
      <c r="G6701" s="28" t="s">
        <v>71</v>
      </c>
      <c r="H6701" s="28" t="s">
        <v>81</v>
      </c>
      <c r="M6701" s="28" t="s">
        <v>76</v>
      </c>
      <c r="S6701" s="29"/>
      <c r="T6701" s="30"/>
      <c r="U6701" s="30"/>
      <c r="V6701" s="30"/>
      <c r="W6701" s="30"/>
      <c r="X6701" s="30"/>
      <c r="Y6701" s="30"/>
    </row>
    <row r="6702" spans="2:25" ht="20.100000000000001" customHeight="1" x14ac:dyDescent="0.25">
      <c r="B6702" s="43">
        <v>45777</v>
      </c>
      <c r="C6702" s="28" t="s">
        <v>59</v>
      </c>
      <c r="D6702" s="28">
        <v>27713</v>
      </c>
      <c r="F6702" s="28" t="s">
        <v>74</v>
      </c>
      <c r="G6702" s="28" t="s">
        <v>72</v>
      </c>
      <c r="H6702" s="28" t="s">
        <v>80</v>
      </c>
      <c r="M6702" s="28" t="s">
        <v>77</v>
      </c>
      <c r="S6702" s="29"/>
      <c r="T6702" s="30"/>
      <c r="U6702" s="30"/>
      <c r="V6702" s="30"/>
      <c r="W6702" s="30"/>
      <c r="X6702" s="30"/>
      <c r="Y6702" s="30"/>
    </row>
    <row r="6703" spans="2:25" ht="20.100000000000001" customHeight="1" x14ac:dyDescent="0.25">
      <c r="B6703" s="43">
        <v>45777</v>
      </c>
      <c r="C6703" s="28" t="s">
        <v>59</v>
      </c>
      <c r="D6703" s="28">
        <v>27714</v>
      </c>
      <c r="F6703" s="28" t="s">
        <v>75</v>
      </c>
      <c r="G6703" s="28" t="s">
        <v>73</v>
      </c>
      <c r="H6703" s="28" t="s">
        <v>81</v>
      </c>
      <c r="M6703" s="28" t="s">
        <v>76</v>
      </c>
      <c r="S6703" s="29"/>
      <c r="T6703" s="30"/>
      <c r="U6703" s="30"/>
      <c r="V6703" s="30"/>
      <c r="W6703" s="30"/>
      <c r="X6703" s="30"/>
      <c r="Y6703" s="30"/>
    </row>
    <row r="6704" spans="2:25" ht="20.100000000000001" customHeight="1" x14ac:dyDescent="0.25">
      <c r="B6704" s="43">
        <v>45777</v>
      </c>
      <c r="C6704" s="28" t="s">
        <v>59</v>
      </c>
      <c r="D6704" s="28">
        <v>27715</v>
      </c>
      <c r="F6704" s="28" t="s">
        <v>76</v>
      </c>
      <c r="G6704" s="28" t="s">
        <v>74</v>
      </c>
      <c r="H6704" s="28" t="s">
        <v>80</v>
      </c>
      <c r="M6704" s="28" t="s">
        <v>77</v>
      </c>
      <c r="S6704" s="29"/>
      <c r="T6704" s="30"/>
      <c r="U6704" s="30"/>
      <c r="V6704" s="30"/>
      <c r="W6704" s="30"/>
      <c r="X6704" s="30"/>
      <c r="Y6704" s="30"/>
    </row>
    <row r="6705" spans="2:25" ht="20.100000000000001" customHeight="1" x14ac:dyDescent="0.25">
      <c r="B6705" s="43">
        <v>45777</v>
      </c>
      <c r="C6705" s="28" t="s">
        <v>59</v>
      </c>
      <c r="D6705" s="28">
        <v>27716</v>
      </c>
      <c r="F6705" s="28" t="s">
        <v>77</v>
      </c>
      <c r="G6705" s="28" t="s">
        <v>75</v>
      </c>
      <c r="H6705" s="28" t="s">
        <v>78</v>
      </c>
      <c r="M6705" s="28" t="s">
        <v>81</v>
      </c>
      <c r="S6705" s="29"/>
      <c r="T6705" s="30"/>
      <c r="U6705" s="30"/>
      <c r="V6705" s="30"/>
      <c r="W6705" s="30"/>
      <c r="X6705" s="30"/>
      <c r="Y6705" s="30"/>
    </row>
    <row r="6706" spans="2:25" ht="20.100000000000001" customHeight="1" x14ac:dyDescent="0.25">
      <c r="B6706" s="28"/>
      <c r="C6706" s="28"/>
      <c r="D6706" s="28"/>
      <c r="S6706" s="29"/>
      <c r="T6706" s="30"/>
      <c r="U6706" s="30"/>
      <c r="V6706" s="30"/>
      <c r="W6706" s="30"/>
      <c r="X6706" s="30"/>
      <c r="Y6706" s="30"/>
    </row>
    <row r="6707" spans="2:25" ht="20.100000000000001" customHeight="1" x14ac:dyDescent="0.25">
      <c r="B6707" s="28"/>
      <c r="C6707" s="28"/>
      <c r="D6707" s="28"/>
      <c r="S6707" s="29"/>
      <c r="T6707" s="30"/>
      <c r="U6707" s="30"/>
      <c r="V6707" s="30"/>
      <c r="W6707" s="30"/>
      <c r="X6707" s="30"/>
      <c r="Y6707" s="30"/>
    </row>
    <row r="6708" spans="2:25" ht="20.100000000000001" customHeight="1" x14ac:dyDescent="0.25">
      <c r="B6708" s="28"/>
      <c r="C6708" s="28"/>
      <c r="D6708" s="28"/>
      <c r="S6708" s="29"/>
      <c r="T6708" s="30"/>
      <c r="U6708" s="30"/>
      <c r="V6708" s="30"/>
      <c r="W6708" s="30"/>
      <c r="X6708" s="30"/>
      <c r="Y6708" s="30"/>
    </row>
    <row r="6709" spans="2:25" ht="20.100000000000001" customHeight="1" x14ac:dyDescent="0.25">
      <c r="B6709" s="28"/>
      <c r="C6709" s="28"/>
      <c r="D6709" s="28"/>
      <c r="S6709" s="29"/>
      <c r="T6709" s="30"/>
      <c r="U6709" s="30"/>
      <c r="V6709" s="30"/>
      <c r="W6709" s="30"/>
      <c r="X6709" s="30"/>
      <c r="Y6709" s="30"/>
    </row>
    <row r="6710" spans="2:25" ht="20.100000000000001" customHeight="1" x14ac:dyDescent="0.25">
      <c r="B6710" s="28"/>
      <c r="C6710" s="28"/>
      <c r="D6710" s="28"/>
      <c r="S6710" s="29"/>
      <c r="T6710" s="30"/>
      <c r="U6710" s="30"/>
      <c r="V6710" s="30"/>
      <c r="W6710" s="30"/>
      <c r="X6710" s="30"/>
      <c r="Y6710" s="30"/>
    </row>
    <row r="6711" spans="2:25" ht="20.100000000000001" customHeight="1" x14ac:dyDescent="0.25">
      <c r="B6711" s="28"/>
      <c r="C6711" s="28"/>
      <c r="D6711" s="28"/>
      <c r="S6711" s="29"/>
      <c r="T6711" s="30"/>
      <c r="U6711" s="30"/>
      <c r="V6711" s="30"/>
      <c r="W6711" s="30"/>
      <c r="X6711" s="30"/>
      <c r="Y6711" s="30"/>
    </row>
    <row r="6712" spans="2:25" ht="20.100000000000001" customHeight="1" x14ac:dyDescent="0.25">
      <c r="B6712" s="28"/>
      <c r="C6712" s="28"/>
      <c r="D6712" s="28"/>
      <c r="S6712" s="29"/>
      <c r="T6712" s="30"/>
      <c r="U6712" s="30"/>
      <c r="V6712" s="30"/>
      <c r="W6712" s="30"/>
      <c r="X6712" s="30"/>
      <c r="Y6712" s="30"/>
    </row>
    <row r="6713" spans="2:25" ht="20.100000000000001" customHeight="1" x14ac:dyDescent="0.25">
      <c r="B6713" s="28"/>
      <c r="C6713" s="28"/>
      <c r="D6713" s="28"/>
      <c r="S6713" s="29"/>
      <c r="T6713" s="30"/>
      <c r="U6713" s="30"/>
      <c r="V6713" s="30"/>
      <c r="W6713" s="30"/>
      <c r="X6713" s="30"/>
      <c r="Y6713" s="30"/>
    </row>
    <row r="6714" spans="2:25" ht="20.100000000000001" customHeight="1" x14ac:dyDescent="0.25">
      <c r="B6714" s="28"/>
      <c r="C6714" s="28"/>
      <c r="D6714" s="28"/>
      <c r="S6714" s="29"/>
      <c r="T6714" s="30"/>
      <c r="U6714" s="30"/>
      <c r="V6714" s="30"/>
      <c r="W6714" s="30"/>
      <c r="X6714" s="30"/>
      <c r="Y6714" s="30"/>
    </row>
    <row r="6715" spans="2:25" ht="20.100000000000001" customHeight="1" x14ac:dyDescent="0.25">
      <c r="B6715" s="28"/>
      <c r="C6715" s="28"/>
      <c r="D6715" s="28"/>
      <c r="S6715" s="29"/>
      <c r="T6715" s="30"/>
      <c r="U6715" s="30"/>
      <c r="V6715" s="30"/>
      <c r="W6715" s="30"/>
      <c r="X6715" s="30"/>
      <c r="Y6715" s="30"/>
    </row>
    <row r="6716" spans="2:25" ht="20.100000000000001" customHeight="1" x14ac:dyDescent="0.25">
      <c r="B6716" s="28"/>
      <c r="C6716" s="28"/>
      <c r="D6716" s="28"/>
      <c r="S6716" s="29"/>
      <c r="T6716" s="30"/>
      <c r="U6716" s="30"/>
      <c r="V6716" s="30"/>
      <c r="W6716" s="30"/>
      <c r="X6716" s="30"/>
      <c r="Y6716" s="30"/>
    </row>
    <row r="6717" spans="2:25" ht="20.100000000000001" customHeight="1" x14ac:dyDescent="0.25">
      <c r="B6717" s="28"/>
      <c r="C6717" s="28"/>
      <c r="D6717" s="28"/>
      <c r="S6717" s="29"/>
      <c r="T6717" s="30"/>
      <c r="U6717" s="30"/>
      <c r="V6717" s="30"/>
      <c r="W6717" s="30"/>
      <c r="X6717" s="30"/>
      <c r="Y6717" s="30"/>
    </row>
    <row r="6718" spans="2:25" ht="20.100000000000001" customHeight="1" x14ac:dyDescent="0.25">
      <c r="B6718" s="28"/>
      <c r="C6718" s="28"/>
      <c r="D6718" s="28"/>
      <c r="S6718" s="29"/>
      <c r="T6718" s="30"/>
      <c r="U6718" s="30"/>
      <c r="V6718" s="30"/>
      <c r="W6718" s="30"/>
      <c r="X6718" s="30"/>
      <c r="Y6718" s="30"/>
    </row>
    <row r="6719" spans="2:25" ht="20.100000000000001" customHeight="1" x14ac:dyDescent="0.25">
      <c r="B6719" s="28"/>
      <c r="C6719" s="28"/>
      <c r="D6719" s="28"/>
      <c r="S6719" s="29"/>
      <c r="T6719" s="30"/>
      <c r="U6719" s="30"/>
      <c r="V6719" s="30"/>
      <c r="W6719" s="30"/>
      <c r="X6719" s="30"/>
      <c r="Y6719" s="30"/>
    </row>
    <row r="6720" spans="2:25" ht="20.100000000000001" customHeight="1" x14ac:dyDescent="0.25">
      <c r="B6720" s="28"/>
      <c r="C6720" s="28"/>
      <c r="D6720" s="28"/>
      <c r="S6720" s="29"/>
      <c r="T6720" s="30"/>
      <c r="U6720" s="30"/>
      <c r="V6720" s="30"/>
      <c r="W6720" s="30"/>
      <c r="X6720" s="30"/>
      <c r="Y6720" s="30"/>
    </row>
    <row r="6721" spans="2:25" ht="20.100000000000001" customHeight="1" x14ac:dyDescent="0.25">
      <c r="B6721" s="28"/>
      <c r="C6721" s="28"/>
      <c r="D6721" s="28"/>
      <c r="S6721" s="29"/>
      <c r="T6721" s="30"/>
      <c r="U6721" s="30"/>
      <c r="V6721" s="30"/>
      <c r="W6721" s="30"/>
      <c r="X6721" s="30"/>
      <c r="Y6721" s="30"/>
    </row>
    <row r="6722" spans="2:25" ht="20.100000000000001" customHeight="1" x14ac:dyDescent="0.25">
      <c r="B6722" s="28"/>
      <c r="C6722" s="28"/>
      <c r="D6722" s="28"/>
      <c r="S6722" s="29"/>
      <c r="T6722" s="30"/>
      <c r="U6722" s="30"/>
      <c r="V6722" s="30"/>
      <c r="W6722" s="30"/>
      <c r="X6722" s="30"/>
      <c r="Y6722" s="30"/>
    </row>
    <row r="6723" spans="2:25" ht="20.100000000000001" customHeight="1" x14ac:dyDescent="0.25">
      <c r="B6723" s="28"/>
      <c r="C6723" s="28"/>
      <c r="D6723" s="28"/>
      <c r="S6723" s="29"/>
      <c r="T6723" s="30"/>
      <c r="U6723" s="30"/>
      <c r="V6723" s="30"/>
      <c r="W6723" s="30"/>
      <c r="X6723" s="30"/>
      <c r="Y6723" s="30"/>
    </row>
    <row r="6724" spans="2:25" ht="20.100000000000001" customHeight="1" x14ac:dyDescent="0.25">
      <c r="B6724" s="28"/>
      <c r="C6724" s="28"/>
      <c r="D6724" s="28"/>
      <c r="S6724" s="29"/>
      <c r="T6724" s="30"/>
      <c r="U6724" s="30"/>
      <c r="V6724" s="30"/>
      <c r="W6724" s="30"/>
      <c r="X6724" s="30"/>
      <c r="Y6724" s="30"/>
    </row>
    <row r="6725" spans="2:25" ht="20.100000000000001" customHeight="1" x14ac:dyDescent="0.25">
      <c r="B6725" s="28"/>
      <c r="C6725" s="28"/>
      <c r="D6725" s="28"/>
      <c r="S6725" s="29"/>
      <c r="T6725" s="30"/>
      <c r="U6725" s="30"/>
      <c r="V6725" s="30"/>
      <c r="W6725" s="30"/>
      <c r="X6725" s="30"/>
      <c r="Y6725" s="30"/>
    </row>
    <row r="6726" spans="2:25" ht="20.100000000000001" customHeight="1" x14ac:dyDescent="0.25">
      <c r="B6726" s="28"/>
      <c r="C6726" s="28"/>
      <c r="D6726" s="28"/>
      <c r="S6726" s="29"/>
      <c r="T6726" s="30"/>
      <c r="U6726" s="30"/>
      <c r="V6726" s="30"/>
      <c r="W6726" s="30"/>
      <c r="X6726" s="30"/>
      <c r="Y6726" s="30"/>
    </row>
    <row r="6727" spans="2:25" ht="20.100000000000001" customHeight="1" x14ac:dyDescent="0.25">
      <c r="B6727" s="28"/>
      <c r="C6727" s="28"/>
      <c r="D6727" s="28"/>
      <c r="S6727" s="29"/>
      <c r="T6727" s="30"/>
      <c r="U6727" s="30"/>
      <c r="V6727" s="30"/>
      <c r="W6727" s="30"/>
      <c r="X6727" s="30"/>
      <c r="Y6727" s="30"/>
    </row>
    <row r="6728" spans="2:25" ht="20.100000000000001" customHeight="1" x14ac:dyDescent="0.25">
      <c r="B6728" s="28"/>
      <c r="C6728" s="28"/>
      <c r="D6728" s="28"/>
      <c r="S6728" s="29"/>
      <c r="T6728" s="30"/>
      <c r="U6728" s="30"/>
      <c r="V6728" s="30"/>
      <c r="W6728" s="30"/>
      <c r="X6728" s="30"/>
      <c r="Y6728" s="30"/>
    </row>
    <row r="6729" spans="2:25" ht="20.100000000000001" customHeight="1" x14ac:dyDescent="0.25">
      <c r="B6729" s="28"/>
      <c r="C6729" s="28"/>
      <c r="D6729" s="28"/>
      <c r="S6729" s="29"/>
      <c r="T6729" s="30"/>
      <c r="U6729" s="30"/>
      <c r="V6729" s="30"/>
      <c r="W6729" s="30"/>
      <c r="X6729" s="30"/>
      <c r="Y6729" s="30"/>
    </row>
    <row r="6730" spans="2:25" ht="20.100000000000001" customHeight="1" x14ac:dyDescent="0.25">
      <c r="B6730" s="28"/>
      <c r="C6730" s="28"/>
      <c r="D6730" s="28"/>
      <c r="S6730" s="29"/>
      <c r="T6730" s="30"/>
      <c r="U6730" s="30"/>
      <c r="V6730" s="30"/>
      <c r="W6730" s="30"/>
      <c r="X6730" s="30"/>
      <c r="Y6730" s="30"/>
    </row>
    <row r="6731" spans="2:25" ht="20.100000000000001" customHeight="1" x14ac:dyDescent="0.25">
      <c r="B6731" s="28"/>
      <c r="C6731" s="28"/>
      <c r="D6731" s="28"/>
      <c r="S6731" s="29"/>
      <c r="T6731" s="30"/>
      <c r="U6731" s="30"/>
      <c r="V6731" s="30"/>
      <c r="W6731" s="30"/>
      <c r="X6731" s="30"/>
      <c r="Y6731" s="30"/>
    </row>
    <row r="6732" spans="2:25" ht="20.100000000000001" customHeight="1" x14ac:dyDescent="0.25">
      <c r="B6732" s="28"/>
      <c r="C6732" s="28"/>
      <c r="D6732" s="28"/>
      <c r="S6732" s="29"/>
      <c r="T6732" s="30"/>
      <c r="U6732" s="30"/>
      <c r="V6732" s="30"/>
      <c r="W6732" s="30"/>
      <c r="X6732" s="30"/>
      <c r="Y6732" s="30"/>
    </row>
    <row r="6733" spans="2:25" ht="20.100000000000001" customHeight="1" x14ac:dyDescent="0.25">
      <c r="B6733" s="28"/>
      <c r="C6733" s="28"/>
      <c r="D6733" s="28"/>
      <c r="S6733" s="29"/>
      <c r="T6733" s="30"/>
      <c r="U6733" s="30"/>
      <c r="V6733" s="30"/>
      <c r="W6733" s="30"/>
      <c r="X6733" s="30"/>
      <c r="Y6733" s="30"/>
    </row>
    <row r="6734" spans="2:25" ht="20.100000000000001" customHeight="1" x14ac:dyDescent="0.25">
      <c r="B6734" s="28"/>
      <c r="C6734" s="28"/>
      <c r="D6734" s="28"/>
      <c r="S6734" s="29"/>
      <c r="T6734" s="30"/>
      <c r="U6734" s="30"/>
      <c r="V6734" s="30"/>
      <c r="W6734" s="30"/>
      <c r="X6734" s="30"/>
      <c r="Y6734" s="30"/>
    </row>
    <row r="6735" spans="2:25" ht="20.100000000000001" customHeight="1" x14ac:dyDescent="0.25">
      <c r="B6735" s="28"/>
      <c r="C6735" s="28"/>
      <c r="D6735" s="28"/>
      <c r="S6735" s="29"/>
      <c r="T6735" s="30"/>
      <c r="U6735" s="30"/>
      <c r="V6735" s="30"/>
      <c r="W6735" s="30"/>
      <c r="X6735" s="30"/>
      <c r="Y6735" s="30"/>
    </row>
    <row r="6736" spans="2:25" ht="20.100000000000001" customHeight="1" x14ac:dyDescent="0.25">
      <c r="B6736" s="28"/>
      <c r="C6736" s="28"/>
      <c r="D6736" s="28"/>
      <c r="S6736" s="29"/>
      <c r="T6736" s="30"/>
      <c r="U6736" s="30"/>
      <c r="V6736" s="30"/>
      <c r="W6736" s="30"/>
      <c r="X6736" s="30"/>
      <c r="Y6736" s="30"/>
    </row>
    <row r="6737" spans="2:25" ht="20.100000000000001" customHeight="1" x14ac:dyDescent="0.25">
      <c r="B6737" s="28"/>
      <c r="C6737" s="28"/>
      <c r="D6737" s="28"/>
      <c r="S6737" s="29"/>
      <c r="T6737" s="30"/>
      <c r="U6737" s="30"/>
      <c r="V6737" s="30"/>
      <c r="W6737" s="30"/>
      <c r="X6737" s="30"/>
      <c r="Y6737" s="30"/>
    </row>
    <row r="6738" spans="2:25" ht="20.100000000000001" customHeight="1" x14ac:dyDescent="0.25">
      <c r="B6738" s="28"/>
      <c r="C6738" s="28"/>
      <c r="D6738" s="28"/>
      <c r="S6738" s="29"/>
      <c r="T6738" s="30"/>
      <c r="U6738" s="30"/>
      <c r="V6738" s="30"/>
      <c r="W6738" s="30"/>
      <c r="X6738" s="30"/>
      <c r="Y6738" s="30"/>
    </row>
    <row r="6739" spans="2:25" ht="20.100000000000001" customHeight="1" x14ac:dyDescent="0.25">
      <c r="B6739" s="28"/>
      <c r="C6739" s="28"/>
      <c r="D6739" s="28"/>
      <c r="S6739" s="29"/>
      <c r="T6739" s="30"/>
      <c r="U6739" s="30"/>
      <c r="V6739" s="30"/>
      <c r="W6739" s="30"/>
      <c r="X6739" s="30"/>
      <c r="Y6739" s="30"/>
    </row>
    <row r="6740" spans="2:25" ht="20.100000000000001" customHeight="1" x14ac:dyDescent="0.25">
      <c r="B6740" s="28"/>
      <c r="C6740" s="28"/>
      <c r="D6740" s="28"/>
      <c r="S6740" s="29"/>
      <c r="T6740" s="30"/>
      <c r="U6740" s="30"/>
      <c r="V6740" s="30"/>
      <c r="W6740" s="30"/>
      <c r="X6740" s="30"/>
      <c r="Y6740" s="30"/>
    </row>
    <row r="6741" spans="2:25" ht="20.100000000000001" customHeight="1" x14ac:dyDescent="0.25">
      <c r="B6741" s="28"/>
      <c r="C6741" s="28"/>
      <c r="D6741" s="28"/>
      <c r="S6741" s="29"/>
      <c r="T6741" s="30"/>
      <c r="U6741" s="30"/>
      <c r="V6741" s="30"/>
      <c r="W6741" s="30"/>
      <c r="X6741" s="30"/>
      <c r="Y6741" s="30"/>
    </row>
    <row r="6742" spans="2:25" ht="20.100000000000001" customHeight="1" x14ac:dyDescent="0.25">
      <c r="B6742" s="28"/>
      <c r="C6742" s="28"/>
      <c r="D6742" s="28"/>
      <c r="S6742" s="29"/>
      <c r="T6742" s="30"/>
      <c r="U6742" s="30"/>
      <c r="V6742" s="30"/>
      <c r="W6742" s="30"/>
      <c r="X6742" s="30"/>
      <c r="Y6742" s="30"/>
    </row>
    <row r="6743" spans="2:25" ht="20.100000000000001" customHeight="1" x14ac:dyDescent="0.25">
      <c r="B6743" s="28"/>
      <c r="C6743" s="28"/>
      <c r="D6743" s="28"/>
      <c r="S6743" s="29"/>
      <c r="T6743" s="30"/>
      <c r="U6743" s="30"/>
      <c r="V6743" s="30"/>
      <c r="W6743" s="30"/>
      <c r="X6743" s="30"/>
      <c r="Y6743" s="30"/>
    </row>
    <row r="6744" spans="2:25" ht="20.100000000000001" customHeight="1" x14ac:dyDescent="0.25">
      <c r="B6744" s="28"/>
      <c r="C6744" s="28"/>
      <c r="D6744" s="28"/>
      <c r="S6744" s="29"/>
      <c r="T6744" s="30"/>
      <c r="U6744" s="30"/>
      <c r="V6744" s="30"/>
      <c r="W6744" s="30"/>
      <c r="X6744" s="30"/>
      <c r="Y6744" s="30"/>
    </row>
    <row r="6745" spans="2:25" ht="20.100000000000001" customHeight="1" x14ac:dyDescent="0.25">
      <c r="B6745" s="28"/>
      <c r="C6745" s="28"/>
      <c r="D6745" s="28"/>
      <c r="S6745" s="29"/>
      <c r="T6745" s="30"/>
      <c r="U6745" s="30"/>
      <c r="V6745" s="30"/>
      <c r="W6745" s="30"/>
      <c r="X6745" s="30"/>
      <c r="Y6745" s="30"/>
    </row>
    <row r="6746" spans="2:25" ht="20.100000000000001" customHeight="1" x14ac:dyDescent="0.25">
      <c r="B6746" s="28"/>
      <c r="C6746" s="28"/>
      <c r="D6746" s="28"/>
      <c r="S6746" s="29"/>
      <c r="T6746" s="30"/>
      <c r="U6746" s="30"/>
      <c r="V6746" s="30"/>
      <c r="W6746" s="30"/>
      <c r="X6746" s="30"/>
      <c r="Y6746" s="30"/>
    </row>
    <row r="6747" spans="2:25" ht="20.100000000000001" customHeight="1" x14ac:dyDescent="0.25">
      <c r="B6747" s="28"/>
      <c r="C6747" s="28"/>
      <c r="D6747" s="28"/>
      <c r="S6747" s="29"/>
      <c r="T6747" s="30"/>
      <c r="U6747" s="30"/>
      <c r="V6747" s="30"/>
      <c r="W6747" s="30"/>
      <c r="X6747" s="30"/>
      <c r="Y6747" s="30"/>
    </row>
    <row r="6748" spans="2:25" ht="20.100000000000001" customHeight="1" x14ac:dyDescent="0.25">
      <c r="B6748" s="28"/>
      <c r="C6748" s="28"/>
      <c r="D6748" s="28"/>
      <c r="S6748" s="29"/>
      <c r="T6748" s="30"/>
      <c r="U6748" s="30"/>
      <c r="V6748" s="30"/>
      <c r="W6748" s="30"/>
      <c r="X6748" s="30"/>
      <c r="Y6748" s="30"/>
    </row>
    <row r="6749" spans="2:25" ht="20.100000000000001" customHeight="1" x14ac:dyDescent="0.25">
      <c r="B6749" s="28"/>
      <c r="C6749" s="28"/>
      <c r="D6749" s="28"/>
      <c r="S6749" s="29"/>
      <c r="T6749" s="30"/>
      <c r="U6749" s="30"/>
      <c r="V6749" s="30"/>
      <c r="W6749" s="30"/>
      <c r="X6749" s="30"/>
      <c r="Y6749" s="30"/>
    </row>
    <row r="6750" spans="2:25" ht="20.100000000000001" customHeight="1" x14ac:dyDescent="0.25">
      <c r="B6750" s="28"/>
      <c r="C6750" s="28"/>
      <c r="D6750" s="28"/>
      <c r="S6750" s="29"/>
      <c r="T6750" s="30"/>
      <c r="U6750" s="30"/>
      <c r="V6750" s="30"/>
      <c r="W6750" s="30"/>
      <c r="X6750" s="30"/>
      <c r="Y6750" s="30"/>
    </row>
    <row r="6751" spans="2:25" ht="20.100000000000001" customHeight="1" x14ac:dyDescent="0.25">
      <c r="B6751" s="28"/>
      <c r="C6751" s="28"/>
      <c r="D6751" s="28"/>
      <c r="S6751" s="29"/>
      <c r="T6751" s="30"/>
      <c r="U6751" s="30"/>
      <c r="V6751" s="30"/>
      <c r="W6751" s="30"/>
      <c r="X6751" s="30"/>
      <c r="Y6751" s="30"/>
    </row>
    <row r="6752" spans="2:25" ht="20.100000000000001" customHeight="1" x14ac:dyDescent="0.25">
      <c r="B6752" s="28"/>
      <c r="C6752" s="28"/>
      <c r="D6752" s="28"/>
      <c r="S6752" s="29"/>
      <c r="T6752" s="30"/>
      <c r="U6752" s="30"/>
      <c r="V6752" s="30"/>
      <c r="W6752" s="30"/>
      <c r="X6752" s="30"/>
      <c r="Y6752" s="30"/>
    </row>
    <row r="6753" spans="2:25" ht="20.100000000000001" customHeight="1" x14ac:dyDescent="0.25">
      <c r="B6753" s="28"/>
      <c r="C6753" s="28"/>
      <c r="D6753" s="28"/>
      <c r="S6753" s="29"/>
      <c r="T6753" s="30"/>
      <c r="U6753" s="30"/>
      <c r="V6753" s="30"/>
      <c r="W6753" s="30"/>
      <c r="X6753" s="30"/>
      <c r="Y6753" s="30"/>
    </row>
    <row r="6754" spans="2:25" ht="20.100000000000001" customHeight="1" x14ac:dyDescent="0.25">
      <c r="B6754" s="28"/>
      <c r="C6754" s="28"/>
      <c r="D6754" s="28"/>
      <c r="S6754" s="29"/>
      <c r="T6754" s="30"/>
      <c r="U6754" s="30"/>
      <c r="V6754" s="30"/>
      <c r="W6754" s="30"/>
      <c r="X6754" s="30"/>
      <c r="Y6754" s="30"/>
    </row>
    <row r="6755" spans="2:25" ht="20.100000000000001" customHeight="1" x14ac:dyDescent="0.25">
      <c r="B6755" s="28"/>
      <c r="C6755" s="28"/>
      <c r="D6755" s="28"/>
      <c r="S6755" s="29"/>
      <c r="T6755" s="30"/>
      <c r="U6755" s="30"/>
      <c r="V6755" s="30"/>
      <c r="W6755" s="30"/>
      <c r="X6755" s="30"/>
      <c r="Y6755" s="30"/>
    </row>
    <row r="6756" spans="2:25" ht="20.100000000000001" customHeight="1" x14ac:dyDescent="0.25">
      <c r="B6756" s="28"/>
      <c r="C6756" s="28"/>
      <c r="D6756" s="28"/>
      <c r="S6756" s="29"/>
      <c r="T6756" s="30"/>
      <c r="U6756" s="30"/>
      <c r="V6756" s="30"/>
      <c r="W6756" s="30"/>
      <c r="X6756" s="30"/>
      <c r="Y6756" s="30"/>
    </row>
    <row r="6757" spans="2:25" ht="20.100000000000001" customHeight="1" x14ac:dyDescent="0.25">
      <c r="B6757" s="28"/>
      <c r="C6757" s="28"/>
      <c r="D6757" s="28"/>
      <c r="S6757" s="29"/>
      <c r="T6757" s="30"/>
      <c r="U6757" s="30"/>
      <c r="V6757" s="30"/>
      <c r="W6757" s="30"/>
      <c r="X6757" s="30"/>
      <c r="Y6757" s="30"/>
    </row>
    <row r="6758" spans="2:25" ht="20.100000000000001" customHeight="1" x14ac:dyDescent="0.25">
      <c r="B6758" s="28"/>
      <c r="C6758" s="28"/>
      <c r="D6758" s="28"/>
      <c r="S6758" s="29"/>
      <c r="T6758" s="30"/>
      <c r="U6758" s="30"/>
      <c r="V6758" s="30"/>
      <c r="W6758" s="30"/>
      <c r="X6758" s="30"/>
      <c r="Y6758" s="30"/>
    </row>
    <row r="6759" spans="2:25" ht="20.100000000000001" customHeight="1" x14ac:dyDescent="0.25">
      <c r="B6759" s="28"/>
      <c r="C6759" s="28"/>
      <c r="D6759" s="28"/>
      <c r="S6759" s="29"/>
      <c r="T6759" s="30"/>
      <c r="U6759" s="30"/>
      <c r="V6759" s="30"/>
      <c r="W6759" s="30"/>
      <c r="X6759" s="30"/>
      <c r="Y6759" s="30"/>
    </row>
    <row r="6760" spans="2:25" ht="20.100000000000001" customHeight="1" x14ac:dyDescent="0.25">
      <c r="B6760" s="28"/>
      <c r="C6760" s="28"/>
      <c r="D6760" s="28"/>
      <c r="S6760" s="29"/>
      <c r="T6760" s="30"/>
      <c r="U6760" s="30"/>
      <c r="V6760" s="30"/>
      <c r="W6760" s="30"/>
      <c r="X6760" s="30"/>
      <c r="Y6760" s="30"/>
    </row>
    <row r="6761" spans="2:25" ht="20.100000000000001" customHeight="1" x14ac:dyDescent="0.25">
      <c r="B6761" s="28"/>
      <c r="C6761" s="28"/>
      <c r="D6761" s="28"/>
      <c r="S6761" s="29"/>
      <c r="T6761" s="30"/>
      <c r="U6761" s="30"/>
      <c r="V6761" s="30"/>
      <c r="W6761" s="30"/>
      <c r="X6761" s="30"/>
      <c r="Y6761" s="30"/>
    </row>
    <row r="6762" spans="2:25" ht="20.100000000000001" customHeight="1" x14ac:dyDescent="0.25">
      <c r="B6762" s="28"/>
      <c r="C6762" s="28"/>
      <c r="D6762" s="28"/>
      <c r="S6762" s="29"/>
      <c r="T6762" s="30"/>
      <c r="U6762" s="30"/>
      <c r="V6762" s="30"/>
      <c r="W6762" s="30"/>
      <c r="X6762" s="30"/>
      <c r="Y6762" s="30"/>
    </row>
    <row r="6763" spans="2:25" ht="20.100000000000001" customHeight="1" x14ac:dyDescent="0.25">
      <c r="B6763" s="28"/>
      <c r="C6763" s="28"/>
      <c r="D6763" s="28"/>
      <c r="S6763" s="29"/>
      <c r="T6763" s="30"/>
      <c r="U6763" s="30"/>
      <c r="V6763" s="30"/>
      <c r="W6763" s="30"/>
      <c r="X6763" s="30"/>
      <c r="Y6763" s="30"/>
    </row>
    <row r="6764" spans="2:25" ht="20.100000000000001" customHeight="1" x14ac:dyDescent="0.25">
      <c r="B6764" s="28"/>
      <c r="C6764" s="28"/>
      <c r="D6764" s="28"/>
      <c r="S6764" s="29"/>
      <c r="T6764" s="30"/>
      <c r="U6764" s="30"/>
      <c r="V6764" s="30"/>
      <c r="W6764" s="30"/>
      <c r="X6764" s="30"/>
      <c r="Y6764" s="30"/>
    </row>
    <row r="6765" spans="2:25" ht="20.100000000000001" customHeight="1" x14ac:dyDescent="0.25">
      <c r="B6765" s="28"/>
      <c r="C6765" s="28"/>
      <c r="D6765" s="28"/>
      <c r="S6765" s="29"/>
      <c r="T6765" s="30"/>
      <c r="U6765" s="30"/>
      <c r="V6765" s="30"/>
      <c r="W6765" s="30"/>
      <c r="X6765" s="30"/>
      <c r="Y6765" s="30"/>
    </row>
    <row r="6766" spans="2:25" ht="20.100000000000001" customHeight="1" x14ac:dyDescent="0.25">
      <c r="B6766" s="28"/>
      <c r="C6766" s="28"/>
      <c r="D6766" s="28"/>
      <c r="S6766" s="29"/>
      <c r="T6766" s="30"/>
      <c r="U6766" s="30"/>
      <c r="V6766" s="30"/>
      <c r="W6766" s="30"/>
      <c r="X6766" s="30"/>
      <c r="Y6766" s="30"/>
    </row>
    <row r="6767" spans="2:25" ht="20.100000000000001" customHeight="1" x14ac:dyDescent="0.25">
      <c r="B6767" s="28"/>
      <c r="C6767" s="28"/>
      <c r="D6767" s="28"/>
      <c r="S6767" s="29"/>
      <c r="T6767" s="30"/>
      <c r="U6767" s="30"/>
      <c r="V6767" s="30"/>
      <c r="W6767" s="30"/>
      <c r="X6767" s="30"/>
      <c r="Y6767" s="30"/>
    </row>
    <row r="6768" spans="2:25" ht="20.100000000000001" customHeight="1" x14ac:dyDescent="0.25">
      <c r="B6768" s="28"/>
      <c r="C6768" s="28"/>
      <c r="D6768" s="28"/>
      <c r="S6768" s="29"/>
      <c r="T6768" s="30"/>
      <c r="U6768" s="30"/>
      <c r="V6768" s="30"/>
      <c r="W6768" s="30"/>
      <c r="X6768" s="30"/>
      <c r="Y6768" s="30"/>
    </row>
    <row r="6769" spans="2:25" ht="20.100000000000001" customHeight="1" x14ac:dyDescent="0.25">
      <c r="B6769" s="28"/>
      <c r="C6769" s="28"/>
      <c r="D6769" s="28"/>
      <c r="S6769" s="29"/>
      <c r="T6769" s="30"/>
      <c r="U6769" s="30"/>
      <c r="V6769" s="30"/>
      <c r="W6769" s="30"/>
      <c r="X6769" s="30"/>
      <c r="Y6769" s="30"/>
    </row>
    <row r="6770" spans="2:25" ht="20.100000000000001" customHeight="1" x14ac:dyDescent="0.25">
      <c r="B6770" s="28"/>
      <c r="C6770" s="28"/>
      <c r="D6770" s="28"/>
      <c r="S6770" s="29"/>
      <c r="T6770" s="30"/>
      <c r="U6770" s="30"/>
      <c r="V6770" s="30"/>
      <c r="W6770" s="30"/>
      <c r="X6770" s="30"/>
      <c r="Y6770" s="30"/>
    </row>
    <row r="6771" spans="2:25" ht="20.100000000000001" customHeight="1" x14ac:dyDescent="0.25">
      <c r="B6771" s="28"/>
      <c r="C6771" s="28"/>
      <c r="D6771" s="28"/>
      <c r="S6771" s="29"/>
      <c r="T6771" s="30"/>
      <c r="U6771" s="30"/>
      <c r="V6771" s="30"/>
      <c r="W6771" s="30"/>
      <c r="X6771" s="30"/>
      <c r="Y6771" s="30"/>
    </row>
    <row r="6772" spans="2:25" ht="20.100000000000001" customHeight="1" x14ac:dyDescent="0.25">
      <c r="B6772" s="28"/>
      <c r="C6772" s="28"/>
      <c r="D6772" s="28"/>
      <c r="S6772" s="29"/>
      <c r="T6772" s="30"/>
      <c r="U6772" s="30"/>
      <c r="V6772" s="30"/>
      <c r="W6772" s="30"/>
      <c r="X6772" s="30"/>
      <c r="Y6772" s="30"/>
    </row>
    <row r="6773" spans="2:25" ht="20.100000000000001" customHeight="1" x14ac:dyDescent="0.25">
      <c r="B6773" s="28"/>
      <c r="C6773" s="28"/>
      <c r="D6773" s="28"/>
      <c r="S6773" s="29"/>
      <c r="T6773" s="30"/>
      <c r="U6773" s="30"/>
      <c r="V6773" s="30"/>
      <c r="W6773" s="30"/>
      <c r="X6773" s="30"/>
      <c r="Y6773" s="30"/>
    </row>
    <row r="6774" spans="2:25" ht="20.100000000000001" customHeight="1" x14ac:dyDescent="0.25">
      <c r="B6774" s="28"/>
      <c r="C6774" s="28"/>
      <c r="D6774" s="28"/>
      <c r="S6774" s="29"/>
      <c r="T6774" s="30"/>
      <c r="U6774" s="30"/>
      <c r="V6774" s="30"/>
      <c r="W6774" s="30"/>
      <c r="X6774" s="30"/>
      <c r="Y6774" s="30"/>
    </row>
    <row r="6775" spans="2:25" ht="20.100000000000001" customHeight="1" x14ac:dyDescent="0.25">
      <c r="B6775" s="28"/>
      <c r="C6775" s="28"/>
      <c r="D6775" s="28"/>
      <c r="S6775" s="29"/>
      <c r="T6775" s="30"/>
      <c r="U6775" s="30"/>
      <c r="V6775" s="30"/>
      <c r="W6775" s="30"/>
      <c r="X6775" s="30"/>
      <c r="Y6775" s="30"/>
    </row>
    <row r="6776" spans="2:25" ht="20.100000000000001" customHeight="1" x14ac:dyDescent="0.25">
      <c r="B6776" s="28"/>
      <c r="C6776" s="28"/>
      <c r="D6776" s="28"/>
      <c r="S6776" s="29"/>
      <c r="T6776" s="30"/>
      <c r="U6776" s="30"/>
      <c r="V6776" s="30"/>
      <c r="W6776" s="30"/>
      <c r="X6776" s="30"/>
      <c r="Y6776" s="30"/>
    </row>
    <row r="6777" spans="2:25" ht="20.100000000000001" customHeight="1" x14ac:dyDescent="0.25">
      <c r="B6777" s="28"/>
      <c r="C6777" s="28"/>
      <c r="D6777" s="28"/>
      <c r="S6777" s="29"/>
      <c r="T6777" s="30"/>
      <c r="U6777" s="30"/>
      <c r="V6777" s="30"/>
      <c r="W6777" s="30"/>
      <c r="X6777" s="30"/>
      <c r="Y6777" s="30"/>
    </row>
    <row r="6778" spans="2:25" ht="20.100000000000001" customHeight="1" x14ac:dyDescent="0.25">
      <c r="B6778" s="28"/>
      <c r="C6778" s="28"/>
      <c r="D6778" s="28"/>
      <c r="S6778" s="29"/>
      <c r="T6778" s="30"/>
      <c r="U6778" s="30"/>
      <c r="V6778" s="30"/>
      <c r="W6778" s="30"/>
      <c r="X6778" s="30"/>
      <c r="Y6778" s="30"/>
    </row>
    <row r="6779" spans="2:25" ht="20.100000000000001" customHeight="1" x14ac:dyDescent="0.25">
      <c r="B6779" s="28"/>
      <c r="C6779" s="28"/>
      <c r="D6779" s="28"/>
      <c r="S6779" s="29"/>
      <c r="T6779" s="30"/>
      <c r="U6779" s="30"/>
      <c r="V6779" s="30"/>
      <c r="W6779" s="30"/>
      <c r="X6779" s="30"/>
      <c r="Y6779" s="30"/>
    </row>
    <row r="6780" spans="2:25" ht="20.100000000000001" customHeight="1" x14ac:dyDescent="0.25">
      <c r="B6780" s="28"/>
      <c r="C6780" s="28"/>
      <c r="D6780" s="28"/>
      <c r="S6780" s="29"/>
      <c r="T6780" s="30"/>
      <c r="U6780" s="30"/>
      <c r="V6780" s="30"/>
      <c r="W6780" s="30"/>
      <c r="X6780" s="30"/>
      <c r="Y6780" s="30"/>
    </row>
    <row r="6781" spans="2:25" ht="20.100000000000001" customHeight="1" x14ac:dyDescent="0.25">
      <c r="B6781" s="28"/>
      <c r="C6781" s="28"/>
      <c r="D6781" s="28"/>
      <c r="S6781" s="29"/>
      <c r="T6781" s="30"/>
      <c r="U6781" s="30"/>
      <c r="V6781" s="30"/>
      <c r="W6781" s="30"/>
      <c r="X6781" s="30"/>
      <c r="Y6781" s="30"/>
    </row>
    <row r="6782" spans="2:25" ht="20.100000000000001" customHeight="1" x14ac:dyDescent="0.25">
      <c r="B6782" s="28"/>
      <c r="C6782" s="28"/>
      <c r="D6782" s="28"/>
      <c r="S6782" s="29"/>
      <c r="T6782" s="30"/>
      <c r="U6782" s="30"/>
      <c r="V6782" s="30"/>
      <c r="W6782" s="30"/>
      <c r="X6782" s="30"/>
      <c r="Y6782" s="30"/>
    </row>
    <row r="6783" spans="2:25" ht="20.100000000000001" customHeight="1" x14ac:dyDescent="0.25">
      <c r="B6783" s="28"/>
      <c r="C6783" s="28"/>
      <c r="D6783" s="28"/>
      <c r="S6783" s="29"/>
      <c r="T6783" s="30"/>
      <c r="U6783" s="30"/>
      <c r="V6783" s="30"/>
      <c r="W6783" s="30"/>
      <c r="X6783" s="30"/>
      <c r="Y6783" s="30"/>
    </row>
    <row r="6784" spans="2:25" ht="20.100000000000001" customHeight="1" x14ac:dyDescent="0.25">
      <c r="B6784" s="28"/>
      <c r="C6784" s="28"/>
      <c r="D6784" s="28"/>
      <c r="S6784" s="29"/>
      <c r="T6784" s="30"/>
      <c r="U6784" s="30"/>
      <c r="V6784" s="30"/>
      <c r="W6784" s="30"/>
      <c r="X6784" s="30"/>
      <c r="Y6784" s="30"/>
    </row>
    <row r="6785" spans="2:25" ht="20.100000000000001" customHeight="1" x14ac:dyDescent="0.25">
      <c r="B6785" s="28"/>
      <c r="C6785" s="28"/>
      <c r="D6785" s="28"/>
      <c r="S6785" s="29"/>
      <c r="T6785" s="30"/>
      <c r="U6785" s="30"/>
      <c r="V6785" s="30"/>
      <c r="W6785" s="30"/>
      <c r="X6785" s="30"/>
      <c r="Y6785" s="30"/>
    </row>
    <row r="6786" spans="2:25" ht="20.100000000000001" customHeight="1" x14ac:dyDescent="0.25">
      <c r="B6786" s="28"/>
      <c r="C6786" s="28"/>
      <c r="D6786" s="28"/>
      <c r="S6786" s="29"/>
      <c r="T6786" s="30"/>
      <c r="U6786" s="30"/>
      <c r="V6786" s="30"/>
      <c r="W6786" s="30"/>
      <c r="X6786" s="30"/>
      <c r="Y6786" s="30"/>
    </row>
    <row r="6787" spans="2:25" ht="20.100000000000001" customHeight="1" x14ac:dyDescent="0.25">
      <c r="B6787" s="28"/>
      <c r="C6787" s="28"/>
      <c r="D6787" s="28"/>
      <c r="S6787" s="29"/>
      <c r="T6787" s="30"/>
      <c r="U6787" s="30"/>
      <c r="V6787" s="30"/>
      <c r="W6787" s="30"/>
      <c r="X6787" s="30"/>
      <c r="Y6787" s="30"/>
    </row>
    <row r="6788" spans="2:25" ht="20.100000000000001" customHeight="1" x14ac:dyDescent="0.25">
      <c r="B6788" s="28"/>
      <c r="C6788" s="28"/>
      <c r="D6788" s="28"/>
      <c r="S6788" s="29"/>
      <c r="T6788" s="30"/>
      <c r="U6788" s="30"/>
      <c r="V6788" s="30"/>
      <c r="W6788" s="30"/>
      <c r="X6788" s="30"/>
      <c r="Y6788" s="30"/>
    </row>
    <row r="6789" spans="2:25" ht="20.100000000000001" customHeight="1" x14ac:dyDescent="0.25">
      <c r="B6789" s="28"/>
      <c r="C6789" s="28"/>
      <c r="D6789" s="28"/>
      <c r="S6789" s="29"/>
      <c r="T6789" s="30"/>
      <c r="U6789" s="30"/>
      <c r="V6789" s="30"/>
      <c r="W6789" s="30"/>
      <c r="X6789" s="30"/>
      <c r="Y6789" s="30"/>
    </row>
    <row r="6790" spans="2:25" ht="20.100000000000001" customHeight="1" x14ac:dyDescent="0.25">
      <c r="B6790" s="28"/>
      <c r="C6790" s="28"/>
      <c r="D6790" s="28"/>
      <c r="S6790" s="29"/>
      <c r="T6790" s="30"/>
      <c r="U6790" s="30"/>
      <c r="V6790" s="30"/>
      <c r="W6790" s="30"/>
      <c r="X6790" s="30"/>
      <c r="Y6790" s="30"/>
    </row>
    <row r="6791" spans="2:25" ht="20.100000000000001" customHeight="1" x14ac:dyDescent="0.25">
      <c r="B6791" s="28"/>
      <c r="C6791" s="28"/>
      <c r="D6791" s="28"/>
      <c r="S6791" s="29"/>
      <c r="T6791" s="30"/>
      <c r="U6791" s="30"/>
      <c r="V6791" s="30"/>
      <c r="W6791" s="30"/>
      <c r="X6791" s="30"/>
      <c r="Y6791" s="30"/>
    </row>
    <row r="6792" spans="2:25" ht="20.100000000000001" customHeight="1" x14ac:dyDescent="0.25">
      <c r="B6792" s="28"/>
      <c r="C6792" s="28"/>
      <c r="D6792" s="28"/>
      <c r="S6792" s="29"/>
      <c r="T6792" s="30"/>
      <c r="U6792" s="30"/>
      <c r="V6792" s="30"/>
      <c r="W6792" s="30"/>
      <c r="X6792" s="30"/>
      <c r="Y6792" s="30"/>
    </row>
    <row r="6793" spans="2:25" ht="20.100000000000001" customHeight="1" x14ac:dyDescent="0.25">
      <c r="B6793" s="28"/>
      <c r="C6793" s="28"/>
      <c r="D6793" s="28"/>
      <c r="S6793" s="29"/>
      <c r="T6793" s="30"/>
      <c r="U6793" s="30"/>
      <c r="V6793" s="30"/>
      <c r="W6793" s="30"/>
      <c r="X6793" s="30"/>
      <c r="Y6793" s="30"/>
    </row>
    <row r="6794" spans="2:25" ht="20.100000000000001" customHeight="1" x14ac:dyDescent="0.25">
      <c r="B6794" s="28"/>
      <c r="C6794" s="28"/>
      <c r="D6794" s="28"/>
      <c r="S6794" s="29"/>
      <c r="T6794" s="30"/>
      <c r="U6794" s="30"/>
      <c r="V6794" s="30"/>
      <c r="W6794" s="30"/>
      <c r="X6794" s="30"/>
      <c r="Y6794" s="30"/>
    </row>
    <row r="6795" spans="2:25" ht="20.100000000000001" customHeight="1" x14ac:dyDescent="0.25">
      <c r="B6795" s="28"/>
      <c r="C6795" s="28"/>
      <c r="D6795" s="28"/>
      <c r="S6795" s="29"/>
      <c r="T6795" s="30"/>
      <c r="U6795" s="30"/>
      <c r="V6795" s="30"/>
      <c r="W6795" s="30"/>
      <c r="X6795" s="30"/>
      <c r="Y6795" s="30"/>
    </row>
    <row r="6796" spans="2:25" ht="20.100000000000001" customHeight="1" x14ac:dyDescent="0.25">
      <c r="B6796" s="28"/>
      <c r="C6796" s="28"/>
      <c r="D6796" s="28"/>
      <c r="S6796" s="29"/>
      <c r="T6796" s="30"/>
      <c r="U6796" s="30"/>
      <c r="V6796" s="30"/>
      <c r="W6796" s="30"/>
      <c r="X6796" s="30"/>
      <c r="Y6796" s="30"/>
    </row>
    <row r="6797" spans="2:25" ht="20.100000000000001" customHeight="1" x14ac:dyDescent="0.25">
      <c r="B6797" s="28"/>
      <c r="C6797" s="28"/>
      <c r="D6797" s="28"/>
      <c r="S6797" s="29"/>
      <c r="T6797" s="30"/>
      <c r="U6797" s="30"/>
      <c r="V6797" s="30"/>
      <c r="W6797" s="30"/>
      <c r="X6797" s="30"/>
      <c r="Y6797" s="30"/>
    </row>
    <row r="6798" spans="2:25" ht="20.100000000000001" customHeight="1" x14ac:dyDescent="0.25">
      <c r="B6798" s="28"/>
      <c r="C6798" s="28"/>
      <c r="D6798" s="28"/>
      <c r="S6798" s="29"/>
      <c r="T6798" s="30"/>
      <c r="U6798" s="30"/>
      <c r="V6798" s="30"/>
      <c r="W6798" s="30"/>
      <c r="X6798" s="30"/>
      <c r="Y6798" s="30"/>
    </row>
    <row r="6799" spans="2:25" ht="20.100000000000001" customHeight="1" x14ac:dyDescent="0.25">
      <c r="B6799" s="28"/>
      <c r="C6799" s="28"/>
      <c r="D6799" s="28"/>
      <c r="S6799" s="29"/>
      <c r="T6799" s="30"/>
      <c r="U6799" s="30"/>
      <c r="V6799" s="30"/>
      <c r="W6799" s="30"/>
      <c r="X6799" s="30"/>
      <c r="Y6799" s="30"/>
    </row>
    <row r="6800" spans="2:25" ht="20.100000000000001" customHeight="1" x14ac:dyDescent="0.25">
      <c r="B6800" s="28"/>
      <c r="C6800" s="28"/>
      <c r="D6800" s="28"/>
      <c r="S6800" s="29"/>
      <c r="T6800" s="30"/>
      <c r="U6800" s="30"/>
      <c r="V6800" s="30"/>
      <c r="W6800" s="30"/>
      <c r="X6800" s="30"/>
      <c r="Y6800" s="30"/>
    </row>
    <row r="6801" spans="2:25" ht="20.100000000000001" customHeight="1" x14ac:dyDescent="0.25">
      <c r="B6801" s="28"/>
      <c r="C6801" s="28"/>
      <c r="D6801" s="28"/>
      <c r="S6801" s="29"/>
      <c r="T6801" s="30"/>
      <c r="U6801" s="30"/>
      <c r="V6801" s="30"/>
      <c r="W6801" s="30"/>
      <c r="X6801" s="30"/>
      <c r="Y6801" s="30"/>
    </row>
    <row r="6802" spans="2:25" ht="20.100000000000001" customHeight="1" x14ac:dyDescent="0.25">
      <c r="B6802" s="28"/>
      <c r="C6802" s="28"/>
      <c r="D6802" s="28"/>
      <c r="S6802" s="29"/>
      <c r="T6802" s="30"/>
      <c r="U6802" s="30"/>
      <c r="V6802" s="30"/>
      <c r="W6802" s="30"/>
      <c r="X6802" s="30"/>
      <c r="Y6802" s="30"/>
    </row>
    <row r="6803" spans="2:25" ht="20.100000000000001" customHeight="1" x14ac:dyDescent="0.25">
      <c r="B6803" s="28"/>
      <c r="C6803" s="28"/>
      <c r="D6803" s="28"/>
      <c r="S6803" s="29"/>
      <c r="T6803" s="30"/>
      <c r="U6803" s="30"/>
      <c r="V6803" s="30"/>
      <c r="W6803" s="30"/>
      <c r="X6803" s="30"/>
      <c r="Y6803" s="30"/>
    </row>
    <row r="6804" spans="2:25" ht="20.100000000000001" customHeight="1" x14ac:dyDescent="0.25">
      <c r="B6804" s="28"/>
      <c r="C6804" s="28"/>
      <c r="D6804" s="28"/>
      <c r="S6804" s="29"/>
      <c r="T6804" s="30"/>
      <c r="U6804" s="30"/>
      <c r="V6804" s="30"/>
      <c r="W6804" s="30"/>
      <c r="X6804" s="30"/>
      <c r="Y6804" s="30"/>
    </row>
    <row r="6805" spans="2:25" ht="20.100000000000001" customHeight="1" x14ac:dyDescent="0.25">
      <c r="B6805" s="28"/>
      <c r="C6805" s="28"/>
      <c r="D6805" s="28"/>
      <c r="S6805" s="29"/>
      <c r="T6805" s="30"/>
      <c r="U6805" s="30"/>
      <c r="V6805" s="30"/>
      <c r="W6805" s="30"/>
      <c r="X6805" s="30"/>
      <c r="Y6805" s="30"/>
    </row>
    <row r="6806" spans="2:25" ht="20.100000000000001" customHeight="1" x14ac:dyDescent="0.25">
      <c r="B6806" s="28"/>
      <c r="C6806" s="28"/>
      <c r="D6806" s="28"/>
      <c r="S6806" s="29"/>
      <c r="T6806" s="30"/>
      <c r="U6806" s="30"/>
      <c r="V6806" s="30"/>
      <c r="W6806" s="30"/>
      <c r="X6806" s="30"/>
      <c r="Y6806" s="30"/>
    </row>
    <row r="6807" spans="2:25" ht="20.100000000000001" customHeight="1" x14ac:dyDescent="0.25">
      <c r="B6807" s="28"/>
      <c r="C6807" s="28"/>
      <c r="D6807" s="28"/>
      <c r="S6807" s="29"/>
      <c r="T6807" s="30"/>
      <c r="U6807" s="30"/>
      <c r="V6807" s="30"/>
      <c r="W6807" s="30"/>
      <c r="X6807" s="30"/>
      <c r="Y6807" s="30"/>
    </row>
    <row r="6808" spans="2:25" ht="20.100000000000001" customHeight="1" x14ac:dyDescent="0.25">
      <c r="B6808" s="28"/>
      <c r="C6808" s="28"/>
      <c r="D6808" s="28"/>
      <c r="S6808" s="29"/>
      <c r="T6808" s="30"/>
      <c r="U6808" s="30"/>
      <c r="V6808" s="30"/>
      <c r="W6808" s="30"/>
      <c r="X6808" s="30"/>
      <c r="Y6808" s="30"/>
    </row>
    <row r="6809" spans="2:25" ht="20.100000000000001" customHeight="1" x14ac:dyDescent="0.25">
      <c r="B6809" s="28"/>
      <c r="C6809" s="28"/>
      <c r="D6809" s="28"/>
      <c r="S6809" s="29"/>
      <c r="T6809" s="30"/>
      <c r="U6809" s="30"/>
      <c r="V6809" s="30"/>
      <c r="W6809" s="30"/>
      <c r="X6809" s="30"/>
      <c r="Y6809" s="30"/>
    </row>
    <row r="6810" spans="2:25" ht="20.100000000000001" customHeight="1" x14ac:dyDescent="0.25">
      <c r="B6810" s="28"/>
      <c r="C6810" s="28"/>
      <c r="D6810" s="28"/>
      <c r="S6810" s="29"/>
      <c r="T6810" s="30"/>
      <c r="U6810" s="30"/>
      <c r="V6810" s="30"/>
      <c r="W6810" s="30"/>
      <c r="X6810" s="30"/>
      <c r="Y6810" s="30"/>
    </row>
    <row r="6811" spans="2:25" ht="20.100000000000001" customHeight="1" x14ac:dyDescent="0.25">
      <c r="B6811" s="28"/>
      <c r="C6811" s="28"/>
      <c r="D6811" s="28"/>
      <c r="S6811" s="29"/>
      <c r="T6811" s="30"/>
      <c r="U6811" s="30"/>
      <c r="V6811" s="30"/>
      <c r="W6811" s="30"/>
      <c r="X6811" s="30"/>
      <c r="Y6811" s="30"/>
    </row>
    <row r="6812" spans="2:25" ht="20.100000000000001" customHeight="1" x14ac:dyDescent="0.25">
      <c r="B6812" s="28"/>
      <c r="C6812" s="28"/>
      <c r="D6812" s="28"/>
      <c r="S6812" s="29"/>
      <c r="T6812" s="30"/>
      <c r="U6812" s="30"/>
      <c r="V6812" s="30"/>
      <c r="W6812" s="30"/>
      <c r="X6812" s="30"/>
      <c r="Y6812" s="30"/>
    </row>
    <row r="6813" spans="2:25" ht="20.100000000000001" customHeight="1" x14ac:dyDescent="0.25">
      <c r="B6813" s="28"/>
      <c r="C6813" s="28"/>
      <c r="D6813" s="28"/>
      <c r="S6813" s="29"/>
      <c r="T6813" s="30"/>
      <c r="U6813" s="30"/>
      <c r="V6813" s="30"/>
      <c r="W6813" s="30"/>
      <c r="X6813" s="30"/>
      <c r="Y6813" s="30"/>
    </row>
    <row r="6814" spans="2:25" ht="20.100000000000001" customHeight="1" x14ac:dyDescent="0.25">
      <c r="B6814" s="28"/>
      <c r="C6814" s="28"/>
      <c r="D6814" s="28"/>
      <c r="S6814" s="29"/>
      <c r="T6814" s="30"/>
      <c r="U6814" s="30"/>
      <c r="V6814" s="30"/>
      <c r="W6814" s="30"/>
      <c r="X6814" s="30"/>
      <c r="Y6814" s="30"/>
    </row>
    <row r="6815" spans="2:25" ht="20.100000000000001" customHeight="1" x14ac:dyDescent="0.25">
      <c r="B6815" s="28"/>
      <c r="C6815" s="28"/>
      <c r="D6815" s="28"/>
      <c r="S6815" s="29"/>
      <c r="T6815" s="30"/>
      <c r="U6815" s="30"/>
      <c r="V6815" s="30"/>
      <c r="W6815" s="30"/>
      <c r="X6815" s="30"/>
      <c r="Y6815" s="30"/>
    </row>
    <row r="6816" spans="2:25" ht="20.100000000000001" customHeight="1" x14ac:dyDescent="0.25">
      <c r="B6816" s="28"/>
      <c r="C6816" s="28"/>
      <c r="D6816" s="28"/>
      <c r="S6816" s="29"/>
      <c r="T6816" s="30"/>
      <c r="U6816" s="30"/>
      <c r="V6816" s="30"/>
      <c r="W6816" s="30"/>
      <c r="X6816" s="30"/>
      <c r="Y6816" s="30"/>
    </row>
    <row r="6817" spans="2:25" ht="20.100000000000001" customHeight="1" x14ac:dyDescent="0.25">
      <c r="B6817" s="28"/>
      <c r="C6817" s="28"/>
      <c r="D6817" s="28"/>
      <c r="S6817" s="29"/>
      <c r="T6817" s="30"/>
      <c r="U6817" s="30"/>
      <c r="V6817" s="30"/>
      <c r="W6817" s="30"/>
      <c r="X6817" s="30"/>
      <c r="Y6817" s="30"/>
    </row>
    <row r="6818" spans="2:25" ht="20.100000000000001" customHeight="1" x14ac:dyDescent="0.25">
      <c r="B6818" s="28"/>
      <c r="C6818" s="28"/>
      <c r="D6818" s="28"/>
      <c r="S6818" s="29"/>
      <c r="T6818" s="30"/>
      <c r="U6818" s="30"/>
      <c r="V6818" s="30"/>
      <c r="W6818" s="30"/>
      <c r="X6818" s="30"/>
      <c r="Y6818" s="30"/>
    </row>
    <row r="6819" spans="2:25" ht="20.100000000000001" customHeight="1" x14ac:dyDescent="0.25">
      <c r="B6819" s="28"/>
      <c r="C6819" s="28"/>
      <c r="D6819" s="28"/>
      <c r="S6819" s="29"/>
      <c r="T6819" s="30"/>
      <c r="U6819" s="30"/>
      <c r="V6819" s="30"/>
      <c r="W6819" s="30"/>
      <c r="X6819" s="30"/>
      <c r="Y6819" s="30"/>
    </row>
    <row r="6820" spans="2:25" ht="20.100000000000001" customHeight="1" x14ac:dyDescent="0.25">
      <c r="B6820" s="28"/>
      <c r="C6820" s="28"/>
      <c r="D6820" s="28"/>
      <c r="S6820" s="29"/>
      <c r="T6820" s="30"/>
      <c r="U6820" s="30"/>
      <c r="V6820" s="30"/>
      <c r="W6820" s="30"/>
      <c r="X6820" s="30"/>
      <c r="Y6820" s="30"/>
    </row>
    <row r="6821" spans="2:25" ht="20.100000000000001" customHeight="1" x14ac:dyDescent="0.25">
      <c r="B6821" s="28"/>
      <c r="C6821" s="28"/>
      <c r="D6821" s="28"/>
      <c r="S6821" s="29"/>
      <c r="T6821" s="30"/>
      <c r="U6821" s="30"/>
      <c r="V6821" s="30"/>
      <c r="W6821" s="30"/>
      <c r="X6821" s="30"/>
      <c r="Y6821" s="30"/>
    </row>
    <row r="6822" spans="2:25" ht="20.100000000000001" customHeight="1" x14ac:dyDescent="0.25">
      <c r="B6822" s="28"/>
      <c r="C6822" s="28"/>
      <c r="D6822" s="28"/>
      <c r="S6822" s="29"/>
      <c r="T6822" s="30"/>
      <c r="U6822" s="30"/>
      <c r="V6822" s="30"/>
      <c r="W6822" s="30"/>
      <c r="X6822" s="30"/>
      <c r="Y6822" s="30"/>
    </row>
    <row r="6823" spans="2:25" ht="20.100000000000001" customHeight="1" x14ac:dyDescent="0.25">
      <c r="B6823" s="28"/>
      <c r="C6823" s="28"/>
      <c r="D6823" s="28"/>
      <c r="S6823" s="29"/>
      <c r="T6823" s="30"/>
      <c r="U6823" s="30"/>
      <c r="V6823" s="30"/>
      <c r="W6823" s="30"/>
      <c r="X6823" s="30"/>
      <c r="Y6823" s="30"/>
    </row>
    <row r="6824" spans="2:25" ht="20.100000000000001" customHeight="1" x14ac:dyDescent="0.25">
      <c r="B6824" s="28"/>
      <c r="C6824" s="28"/>
      <c r="D6824" s="28"/>
      <c r="S6824" s="29"/>
      <c r="T6824" s="30"/>
      <c r="U6824" s="30"/>
      <c r="V6824" s="30"/>
      <c r="W6824" s="30"/>
      <c r="X6824" s="30"/>
      <c r="Y6824" s="30"/>
    </row>
    <row r="6825" spans="2:25" ht="20.100000000000001" customHeight="1" x14ac:dyDescent="0.25">
      <c r="B6825" s="28"/>
      <c r="C6825" s="28"/>
      <c r="D6825" s="28"/>
      <c r="S6825" s="29"/>
      <c r="T6825" s="30"/>
      <c r="U6825" s="30"/>
      <c r="V6825" s="30"/>
      <c r="W6825" s="30"/>
      <c r="X6825" s="30"/>
      <c r="Y6825" s="30"/>
    </row>
    <row r="6826" spans="2:25" ht="20.100000000000001" customHeight="1" x14ac:dyDescent="0.25">
      <c r="B6826" s="28"/>
      <c r="C6826" s="28"/>
      <c r="D6826" s="28"/>
      <c r="S6826" s="29"/>
      <c r="T6826" s="30"/>
      <c r="U6826" s="30"/>
      <c r="V6826" s="30"/>
      <c r="W6826" s="30"/>
      <c r="X6826" s="30"/>
      <c r="Y6826" s="30"/>
    </row>
    <row r="6827" spans="2:25" ht="20.100000000000001" customHeight="1" x14ac:dyDescent="0.25">
      <c r="B6827" s="28"/>
      <c r="C6827" s="28"/>
      <c r="D6827" s="28"/>
      <c r="S6827" s="29"/>
      <c r="T6827" s="30"/>
      <c r="U6827" s="30"/>
      <c r="V6827" s="30"/>
      <c r="W6827" s="30"/>
      <c r="X6827" s="30"/>
      <c r="Y6827" s="30"/>
    </row>
    <row r="6828" spans="2:25" ht="20.100000000000001" customHeight="1" x14ac:dyDescent="0.25">
      <c r="B6828" s="28"/>
      <c r="C6828" s="28"/>
      <c r="D6828" s="28"/>
      <c r="S6828" s="29"/>
      <c r="T6828" s="30"/>
      <c r="U6828" s="30"/>
      <c r="V6828" s="30"/>
      <c r="W6828" s="30"/>
      <c r="X6828" s="30"/>
      <c r="Y6828" s="30"/>
    </row>
    <row r="6829" spans="2:25" ht="20.100000000000001" customHeight="1" x14ac:dyDescent="0.25">
      <c r="B6829" s="28"/>
      <c r="C6829" s="28"/>
      <c r="D6829" s="28"/>
      <c r="S6829" s="29"/>
      <c r="T6829" s="30"/>
      <c r="U6829" s="30"/>
      <c r="V6829" s="30"/>
      <c r="W6829" s="30"/>
      <c r="X6829" s="30"/>
      <c r="Y6829" s="30"/>
    </row>
    <row r="6830" spans="2:25" ht="20.100000000000001" customHeight="1" x14ac:dyDescent="0.25">
      <c r="B6830" s="28"/>
      <c r="C6830" s="28"/>
      <c r="D6830" s="28"/>
      <c r="S6830" s="29"/>
      <c r="T6830" s="30"/>
      <c r="U6830" s="30"/>
      <c r="V6830" s="30"/>
      <c r="W6830" s="30"/>
      <c r="X6830" s="30"/>
      <c r="Y6830" s="30"/>
    </row>
    <row r="6831" spans="2:25" ht="20.100000000000001" customHeight="1" x14ac:dyDescent="0.25">
      <c r="B6831" s="28"/>
      <c r="C6831" s="28"/>
      <c r="D6831" s="28"/>
      <c r="S6831" s="29"/>
      <c r="T6831" s="30"/>
      <c r="U6831" s="30"/>
      <c r="V6831" s="30"/>
      <c r="W6831" s="30"/>
      <c r="X6831" s="30"/>
      <c r="Y6831" s="30"/>
    </row>
    <row r="6832" spans="2:25" ht="20.100000000000001" customHeight="1" x14ac:dyDescent="0.25">
      <c r="B6832" s="28"/>
      <c r="C6832" s="28"/>
      <c r="D6832" s="28"/>
      <c r="S6832" s="29"/>
      <c r="T6832" s="30"/>
      <c r="U6832" s="30"/>
      <c r="V6832" s="30"/>
      <c r="W6832" s="30"/>
      <c r="X6832" s="30"/>
      <c r="Y6832" s="30"/>
    </row>
    <row r="6833" spans="2:25" ht="20.100000000000001" customHeight="1" x14ac:dyDescent="0.25">
      <c r="B6833" s="28"/>
      <c r="C6833" s="28"/>
      <c r="D6833" s="28"/>
      <c r="S6833" s="29"/>
      <c r="T6833" s="30"/>
      <c r="U6833" s="30"/>
      <c r="V6833" s="30"/>
      <c r="W6833" s="30"/>
      <c r="X6833" s="30"/>
      <c r="Y6833" s="30"/>
    </row>
    <row r="6834" spans="2:25" ht="20.100000000000001" customHeight="1" x14ac:dyDescent="0.25">
      <c r="B6834" s="28"/>
      <c r="C6834" s="28"/>
      <c r="D6834" s="28"/>
      <c r="S6834" s="29"/>
      <c r="T6834" s="30"/>
      <c r="U6834" s="30"/>
      <c r="V6834" s="30"/>
      <c r="W6834" s="30"/>
      <c r="X6834" s="30"/>
      <c r="Y6834" s="30"/>
    </row>
    <row r="6835" spans="2:25" ht="20.100000000000001" customHeight="1" x14ac:dyDescent="0.25">
      <c r="B6835" s="28"/>
      <c r="C6835" s="28"/>
      <c r="D6835" s="28"/>
      <c r="S6835" s="29"/>
      <c r="T6835" s="30"/>
      <c r="U6835" s="30"/>
      <c r="V6835" s="30"/>
      <c r="W6835" s="30"/>
      <c r="X6835" s="30"/>
      <c r="Y6835" s="30"/>
    </row>
    <row r="6836" spans="2:25" ht="20.100000000000001" customHeight="1" x14ac:dyDescent="0.25">
      <c r="B6836" s="28"/>
      <c r="C6836" s="28"/>
      <c r="D6836" s="28"/>
      <c r="S6836" s="29"/>
      <c r="T6836" s="30"/>
      <c r="U6836" s="30"/>
      <c r="V6836" s="30"/>
      <c r="W6836" s="30"/>
      <c r="X6836" s="30"/>
      <c r="Y6836" s="30"/>
    </row>
    <row r="6837" spans="2:25" ht="20.100000000000001" customHeight="1" x14ac:dyDescent="0.25">
      <c r="B6837" s="28"/>
      <c r="C6837" s="28"/>
      <c r="D6837" s="28"/>
      <c r="S6837" s="29"/>
      <c r="T6837" s="30"/>
      <c r="U6837" s="30"/>
      <c r="V6837" s="30"/>
      <c r="W6837" s="30"/>
      <c r="X6837" s="30"/>
      <c r="Y6837" s="30"/>
    </row>
    <row r="6838" spans="2:25" ht="20.100000000000001" customHeight="1" x14ac:dyDescent="0.25">
      <c r="B6838" s="28"/>
      <c r="C6838" s="28"/>
      <c r="D6838" s="28"/>
      <c r="S6838" s="29"/>
      <c r="T6838" s="30"/>
      <c r="U6838" s="30"/>
      <c r="V6838" s="30"/>
      <c r="W6838" s="30"/>
      <c r="X6838" s="30"/>
      <c r="Y6838" s="30"/>
    </row>
    <row r="6839" spans="2:25" ht="20.100000000000001" customHeight="1" x14ac:dyDescent="0.25">
      <c r="B6839" s="28"/>
      <c r="C6839" s="28"/>
      <c r="D6839" s="28"/>
      <c r="S6839" s="29"/>
      <c r="T6839" s="30"/>
      <c r="U6839" s="30"/>
      <c r="V6839" s="30"/>
      <c r="W6839" s="30"/>
      <c r="X6839" s="30"/>
      <c r="Y6839" s="30"/>
    </row>
    <row r="6840" spans="2:25" ht="20.100000000000001" customHeight="1" x14ac:dyDescent="0.25">
      <c r="B6840" s="28"/>
      <c r="C6840" s="28"/>
      <c r="D6840" s="28"/>
      <c r="S6840" s="29"/>
      <c r="T6840" s="30"/>
      <c r="U6840" s="30"/>
      <c r="V6840" s="30"/>
      <c r="W6840" s="30"/>
      <c r="X6840" s="30"/>
      <c r="Y6840" s="30"/>
    </row>
    <row r="6841" spans="2:25" ht="20.100000000000001" customHeight="1" x14ac:dyDescent="0.25">
      <c r="B6841" s="28"/>
      <c r="C6841" s="28"/>
      <c r="D6841" s="28"/>
      <c r="S6841" s="29"/>
      <c r="T6841" s="30"/>
      <c r="U6841" s="30"/>
      <c r="V6841" s="30"/>
      <c r="W6841" s="30"/>
      <c r="X6841" s="30"/>
      <c r="Y6841" s="30"/>
    </row>
    <row r="6842" spans="2:25" ht="20.100000000000001" customHeight="1" x14ac:dyDescent="0.25">
      <c r="B6842" s="28"/>
      <c r="C6842" s="28"/>
      <c r="D6842" s="28"/>
      <c r="S6842" s="29"/>
      <c r="T6842" s="30"/>
      <c r="U6842" s="30"/>
      <c r="V6842" s="30"/>
      <c r="W6842" s="30"/>
      <c r="X6842" s="30"/>
      <c r="Y6842" s="30"/>
    </row>
    <row r="6843" spans="2:25" ht="20.100000000000001" customHeight="1" x14ac:dyDescent="0.25">
      <c r="B6843" s="28"/>
      <c r="C6843" s="28"/>
      <c r="D6843" s="28"/>
      <c r="S6843" s="29"/>
      <c r="T6843" s="30"/>
      <c r="U6843" s="30"/>
      <c r="V6843" s="30"/>
      <c r="W6843" s="30"/>
      <c r="X6843" s="30"/>
      <c r="Y6843" s="30"/>
    </row>
    <row r="6844" spans="2:25" ht="20.100000000000001" customHeight="1" x14ac:dyDescent="0.25">
      <c r="B6844" s="28"/>
      <c r="C6844" s="28"/>
      <c r="D6844" s="28"/>
      <c r="S6844" s="29"/>
      <c r="T6844" s="30"/>
      <c r="U6844" s="30"/>
      <c r="V6844" s="30"/>
      <c r="W6844" s="30"/>
      <c r="X6844" s="30"/>
      <c r="Y6844" s="30"/>
    </row>
    <row r="6845" spans="2:25" ht="20.100000000000001" customHeight="1" x14ac:dyDescent="0.25">
      <c r="B6845" s="28"/>
      <c r="C6845" s="28"/>
      <c r="D6845" s="28"/>
      <c r="S6845" s="29"/>
      <c r="T6845" s="30"/>
      <c r="U6845" s="30"/>
      <c r="V6845" s="30"/>
      <c r="W6845" s="30"/>
      <c r="X6845" s="30"/>
      <c r="Y6845" s="30"/>
    </row>
    <row r="6846" spans="2:25" ht="20.100000000000001" customHeight="1" x14ac:dyDescent="0.25">
      <c r="B6846" s="28"/>
      <c r="C6846" s="28"/>
      <c r="D6846" s="28"/>
      <c r="S6846" s="29"/>
      <c r="T6846" s="30"/>
      <c r="U6846" s="30"/>
      <c r="V6846" s="30"/>
      <c r="W6846" s="30"/>
      <c r="X6846" s="30"/>
      <c r="Y6846" s="30"/>
    </row>
    <row r="6847" spans="2:25" ht="20.100000000000001" customHeight="1" x14ac:dyDescent="0.25">
      <c r="B6847" s="28"/>
      <c r="C6847" s="28"/>
      <c r="D6847" s="28"/>
      <c r="S6847" s="29"/>
      <c r="T6847" s="30"/>
      <c r="U6847" s="30"/>
      <c r="V6847" s="30"/>
      <c r="W6847" s="30"/>
      <c r="X6847" s="30"/>
      <c r="Y6847" s="30"/>
    </row>
    <row r="6848" spans="2:25" ht="20.100000000000001" customHeight="1" x14ac:dyDescent="0.25">
      <c r="B6848" s="28"/>
      <c r="C6848" s="28"/>
      <c r="D6848" s="28"/>
      <c r="S6848" s="29"/>
      <c r="T6848" s="30"/>
      <c r="U6848" s="30"/>
      <c r="V6848" s="30"/>
      <c r="W6848" s="30"/>
      <c r="X6848" s="30"/>
      <c r="Y6848" s="30"/>
    </row>
    <row r="6849" spans="2:25" ht="20.100000000000001" customHeight="1" x14ac:dyDescent="0.25">
      <c r="B6849" s="28"/>
      <c r="C6849" s="28"/>
      <c r="D6849" s="28"/>
      <c r="S6849" s="29"/>
      <c r="T6849" s="30"/>
      <c r="U6849" s="30"/>
      <c r="V6849" s="30"/>
      <c r="W6849" s="30"/>
      <c r="X6849" s="30"/>
      <c r="Y6849" s="30"/>
    </row>
    <row r="6850" spans="2:25" ht="20.100000000000001" customHeight="1" x14ac:dyDescent="0.25">
      <c r="B6850" s="28"/>
      <c r="C6850" s="28"/>
      <c r="D6850" s="28"/>
      <c r="S6850" s="29"/>
      <c r="T6850" s="30"/>
      <c r="U6850" s="30"/>
      <c r="V6850" s="30"/>
      <c r="W6850" s="30"/>
      <c r="X6850" s="30"/>
      <c r="Y6850" s="30"/>
    </row>
    <row r="6851" spans="2:25" ht="20.100000000000001" customHeight="1" x14ac:dyDescent="0.25">
      <c r="B6851" s="28"/>
      <c r="C6851" s="28"/>
      <c r="D6851" s="28"/>
      <c r="S6851" s="29"/>
      <c r="T6851" s="30"/>
      <c r="U6851" s="30"/>
      <c r="V6851" s="30"/>
      <c r="W6851" s="30"/>
      <c r="X6851" s="30"/>
      <c r="Y6851" s="30"/>
    </row>
    <row r="6852" spans="2:25" ht="20.100000000000001" customHeight="1" x14ac:dyDescent="0.25">
      <c r="B6852" s="28"/>
      <c r="C6852" s="28"/>
      <c r="D6852" s="28"/>
      <c r="S6852" s="29"/>
      <c r="T6852" s="30"/>
      <c r="U6852" s="30"/>
      <c r="V6852" s="30"/>
      <c r="W6852" s="30"/>
      <c r="X6852" s="30"/>
      <c r="Y6852" s="30"/>
    </row>
    <row r="6853" spans="2:25" ht="20.100000000000001" customHeight="1" x14ac:dyDescent="0.25">
      <c r="B6853" s="28"/>
      <c r="C6853" s="28"/>
      <c r="D6853" s="28"/>
      <c r="S6853" s="29"/>
      <c r="T6853" s="30"/>
      <c r="U6853" s="30"/>
      <c r="V6853" s="30"/>
      <c r="W6853" s="30"/>
      <c r="X6853" s="30"/>
      <c r="Y6853" s="30"/>
    </row>
    <row r="6854" spans="2:25" ht="20.100000000000001" customHeight="1" x14ac:dyDescent="0.25">
      <c r="B6854" s="28"/>
      <c r="C6854" s="28"/>
      <c r="D6854" s="28"/>
      <c r="S6854" s="29"/>
      <c r="T6854" s="30"/>
      <c r="U6854" s="30"/>
      <c r="V6854" s="30"/>
      <c r="W6854" s="30"/>
      <c r="X6854" s="30"/>
      <c r="Y6854" s="30"/>
    </row>
    <row r="6855" spans="2:25" ht="20.100000000000001" customHeight="1" x14ac:dyDescent="0.25">
      <c r="B6855" s="28"/>
      <c r="C6855" s="28"/>
      <c r="D6855" s="28"/>
      <c r="S6855" s="29"/>
      <c r="T6855" s="30"/>
      <c r="U6855" s="30"/>
      <c r="V6855" s="30"/>
      <c r="W6855" s="30"/>
      <c r="X6855" s="30"/>
      <c r="Y6855" s="30"/>
    </row>
    <row r="6856" spans="2:25" ht="20.100000000000001" customHeight="1" x14ac:dyDescent="0.25">
      <c r="B6856" s="28"/>
      <c r="C6856" s="28"/>
      <c r="D6856" s="28"/>
      <c r="S6856" s="29"/>
      <c r="T6856" s="30"/>
      <c r="U6856" s="30"/>
      <c r="V6856" s="30"/>
      <c r="W6856" s="30"/>
      <c r="X6856" s="30"/>
      <c r="Y6856" s="30"/>
    </row>
    <row r="6857" spans="2:25" ht="20.100000000000001" customHeight="1" x14ac:dyDescent="0.25">
      <c r="B6857" s="28"/>
      <c r="C6857" s="28"/>
      <c r="D6857" s="28"/>
      <c r="S6857" s="29"/>
      <c r="T6857" s="30"/>
      <c r="U6857" s="30"/>
      <c r="V6857" s="30"/>
      <c r="W6857" s="30"/>
      <c r="X6857" s="30"/>
      <c r="Y6857" s="30"/>
    </row>
    <row r="6858" spans="2:25" ht="20.100000000000001" customHeight="1" x14ac:dyDescent="0.25">
      <c r="B6858" s="28"/>
      <c r="C6858" s="28"/>
      <c r="D6858" s="28"/>
      <c r="S6858" s="29"/>
      <c r="T6858" s="30"/>
      <c r="U6858" s="30"/>
      <c r="V6858" s="30"/>
      <c r="W6858" s="30"/>
      <c r="X6858" s="30"/>
      <c r="Y6858" s="30"/>
    </row>
    <row r="6859" spans="2:25" ht="20.100000000000001" customHeight="1" x14ac:dyDescent="0.25">
      <c r="B6859" s="28"/>
      <c r="C6859" s="28"/>
      <c r="D6859" s="28"/>
      <c r="S6859" s="29"/>
      <c r="T6859" s="30"/>
      <c r="U6859" s="30"/>
      <c r="V6859" s="30"/>
      <c r="W6859" s="30"/>
      <c r="X6859" s="30"/>
      <c r="Y6859" s="30"/>
    </row>
    <row r="6860" spans="2:25" ht="20.100000000000001" customHeight="1" x14ac:dyDescent="0.25">
      <c r="B6860" s="28"/>
      <c r="C6860" s="28"/>
      <c r="D6860" s="28"/>
      <c r="S6860" s="29"/>
      <c r="T6860" s="30"/>
      <c r="U6860" s="30"/>
      <c r="V6860" s="30"/>
      <c r="W6860" s="30"/>
      <c r="X6860" s="30"/>
      <c r="Y6860" s="30"/>
    </row>
    <row r="6861" spans="2:25" ht="20.100000000000001" customHeight="1" x14ac:dyDescent="0.25">
      <c r="B6861" s="28"/>
      <c r="C6861" s="28"/>
      <c r="D6861" s="28"/>
      <c r="S6861" s="29"/>
      <c r="T6861" s="30"/>
      <c r="U6861" s="30"/>
      <c r="V6861" s="30"/>
      <c r="W6861" s="30"/>
      <c r="X6861" s="30"/>
      <c r="Y6861" s="30"/>
    </row>
    <row r="6862" spans="2:25" ht="20.100000000000001" customHeight="1" x14ac:dyDescent="0.25">
      <c r="B6862" s="28"/>
      <c r="C6862" s="28"/>
      <c r="D6862" s="28"/>
      <c r="S6862" s="29"/>
      <c r="T6862" s="30"/>
      <c r="U6862" s="30"/>
      <c r="V6862" s="30"/>
      <c r="W6862" s="30"/>
      <c r="X6862" s="30"/>
      <c r="Y6862" s="30"/>
    </row>
    <row r="6863" spans="2:25" ht="20.100000000000001" customHeight="1" x14ac:dyDescent="0.25">
      <c r="B6863" s="28"/>
      <c r="C6863" s="28"/>
      <c r="D6863" s="28"/>
      <c r="S6863" s="29"/>
      <c r="T6863" s="30"/>
      <c r="U6863" s="30"/>
      <c r="V6863" s="30"/>
      <c r="W6863" s="30"/>
      <c r="X6863" s="30"/>
      <c r="Y6863" s="30"/>
    </row>
    <row r="6864" spans="2:25" ht="20.100000000000001" customHeight="1" x14ac:dyDescent="0.25">
      <c r="B6864" s="28"/>
      <c r="C6864" s="28"/>
      <c r="D6864" s="28"/>
      <c r="S6864" s="29"/>
      <c r="T6864" s="30"/>
      <c r="U6864" s="30"/>
      <c r="V6864" s="30"/>
      <c r="W6864" s="30"/>
      <c r="X6864" s="30"/>
      <c r="Y6864" s="30"/>
    </row>
    <row r="6865" spans="2:25" ht="20.100000000000001" customHeight="1" x14ac:dyDescent="0.25">
      <c r="B6865" s="28"/>
      <c r="C6865" s="28"/>
      <c r="D6865" s="28"/>
      <c r="S6865" s="29"/>
      <c r="T6865" s="30"/>
      <c r="U6865" s="30"/>
      <c r="V6865" s="30"/>
      <c r="W6865" s="30"/>
      <c r="X6865" s="30"/>
      <c r="Y6865" s="30"/>
    </row>
    <row r="6866" spans="2:25" ht="20.100000000000001" customHeight="1" x14ac:dyDescent="0.25">
      <c r="B6866" s="28"/>
      <c r="C6866" s="28"/>
      <c r="D6866" s="28"/>
      <c r="S6866" s="29"/>
      <c r="T6866" s="30"/>
      <c r="U6866" s="30"/>
      <c r="V6866" s="30"/>
      <c r="W6866" s="30"/>
      <c r="X6866" s="30"/>
      <c r="Y6866" s="30"/>
    </row>
    <row r="6867" spans="2:25" ht="20.100000000000001" customHeight="1" x14ac:dyDescent="0.25">
      <c r="B6867" s="28"/>
      <c r="C6867" s="28"/>
      <c r="D6867" s="28"/>
      <c r="S6867" s="29"/>
      <c r="T6867" s="30"/>
      <c r="U6867" s="30"/>
      <c r="V6867" s="30"/>
      <c r="W6867" s="30"/>
      <c r="X6867" s="30"/>
      <c r="Y6867" s="30"/>
    </row>
    <row r="6868" spans="2:25" ht="20.100000000000001" customHeight="1" x14ac:dyDescent="0.25">
      <c r="B6868" s="28"/>
      <c r="C6868" s="28"/>
      <c r="D6868" s="28"/>
      <c r="S6868" s="29"/>
      <c r="T6868" s="30"/>
      <c r="U6868" s="30"/>
      <c r="V6868" s="30"/>
      <c r="W6868" s="30"/>
      <c r="X6868" s="30"/>
      <c r="Y6868" s="30"/>
    </row>
    <row r="6869" spans="2:25" ht="20.100000000000001" customHeight="1" x14ac:dyDescent="0.25">
      <c r="B6869" s="28"/>
      <c r="C6869" s="28"/>
      <c r="D6869" s="28"/>
      <c r="S6869" s="29"/>
      <c r="T6869" s="30"/>
      <c r="U6869" s="30"/>
      <c r="V6869" s="30"/>
      <c r="W6869" s="30"/>
      <c r="X6869" s="30"/>
      <c r="Y6869" s="30"/>
    </row>
    <row r="6870" spans="2:25" ht="20.100000000000001" customHeight="1" x14ac:dyDescent="0.25">
      <c r="B6870" s="28"/>
      <c r="C6870" s="28"/>
      <c r="D6870" s="28"/>
      <c r="S6870" s="29"/>
      <c r="T6870" s="30"/>
      <c r="U6870" s="30"/>
      <c r="V6870" s="30"/>
      <c r="W6870" s="30"/>
      <c r="X6870" s="30"/>
      <c r="Y6870" s="30"/>
    </row>
    <row r="6871" spans="2:25" ht="20.100000000000001" customHeight="1" x14ac:dyDescent="0.25">
      <c r="B6871" s="28"/>
      <c r="C6871" s="28"/>
      <c r="D6871" s="28"/>
      <c r="S6871" s="29"/>
      <c r="T6871" s="30"/>
      <c r="U6871" s="30"/>
      <c r="V6871" s="30"/>
      <c r="W6871" s="30"/>
      <c r="X6871" s="30"/>
      <c r="Y6871" s="30"/>
    </row>
    <row r="6872" spans="2:25" ht="20.100000000000001" customHeight="1" x14ac:dyDescent="0.25">
      <c r="B6872" s="28"/>
      <c r="C6872" s="28"/>
      <c r="D6872" s="28"/>
      <c r="S6872" s="29"/>
      <c r="T6872" s="30"/>
      <c r="U6872" s="30"/>
      <c r="V6872" s="30"/>
      <c r="W6872" s="30"/>
      <c r="X6872" s="30"/>
      <c r="Y6872" s="30"/>
    </row>
    <row r="6873" spans="2:25" ht="20.100000000000001" customHeight="1" x14ac:dyDescent="0.25">
      <c r="B6873" s="28"/>
      <c r="C6873" s="28"/>
      <c r="D6873" s="28"/>
      <c r="S6873" s="29"/>
      <c r="T6873" s="30"/>
      <c r="U6873" s="30"/>
      <c r="V6873" s="30"/>
      <c r="W6873" s="30"/>
      <c r="X6873" s="30"/>
      <c r="Y6873" s="30"/>
    </row>
    <row r="6874" spans="2:25" ht="20.100000000000001" customHeight="1" x14ac:dyDescent="0.25">
      <c r="B6874" s="28"/>
      <c r="C6874" s="28"/>
      <c r="D6874" s="28"/>
      <c r="S6874" s="29"/>
      <c r="T6874" s="30"/>
      <c r="U6874" s="30"/>
      <c r="V6874" s="30"/>
      <c r="W6874" s="30"/>
      <c r="X6874" s="30"/>
      <c r="Y6874" s="30"/>
    </row>
    <row r="6875" spans="2:25" ht="20.100000000000001" customHeight="1" x14ac:dyDescent="0.25">
      <c r="B6875" s="28"/>
      <c r="C6875" s="28"/>
      <c r="D6875" s="28"/>
      <c r="S6875" s="29"/>
      <c r="T6875" s="30"/>
      <c r="U6875" s="30"/>
      <c r="V6875" s="30"/>
      <c r="W6875" s="30"/>
      <c r="X6875" s="30"/>
      <c r="Y6875" s="30"/>
    </row>
    <row r="6876" spans="2:25" ht="20.100000000000001" customHeight="1" x14ac:dyDescent="0.25">
      <c r="B6876" s="28"/>
      <c r="C6876" s="28"/>
      <c r="D6876" s="28"/>
      <c r="S6876" s="29"/>
      <c r="T6876" s="30"/>
      <c r="U6876" s="30"/>
      <c r="V6876" s="30"/>
      <c r="W6876" s="30"/>
      <c r="X6876" s="30"/>
      <c r="Y6876" s="30"/>
    </row>
    <row r="6877" spans="2:25" ht="20.100000000000001" customHeight="1" x14ac:dyDescent="0.25">
      <c r="B6877" s="28"/>
      <c r="C6877" s="28"/>
      <c r="D6877" s="28"/>
      <c r="S6877" s="29"/>
      <c r="T6877" s="30"/>
      <c r="U6877" s="30"/>
      <c r="V6877" s="30"/>
      <c r="W6877" s="30"/>
      <c r="X6877" s="30"/>
      <c r="Y6877" s="30"/>
    </row>
    <row r="6878" spans="2:25" ht="20.100000000000001" customHeight="1" x14ac:dyDescent="0.25">
      <c r="B6878" s="28"/>
      <c r="C6878" s="28"/>
      <c r="D6878" s="28"/>
      <c r="S6878" s="29"/>
      <c r="T6878" s="30"/>
      <c r="U6878" s="30"/>
      <c r="V6878" s="30"/>
      <c r="W6878" s="30"/>
      <c r="X6878" s="30"/>
      <c r="Y6878" s="30"/>
    </row>
    <row r="6879" spans="2:25" ht="20.100000000000001" customHeight="1" x14ac:dyDescent="0.25">
      <c r="B6879" s="28"/>
      <c r="C6879" s="28"/>
      <c r="D6879" s="28"/>
      <c r="S6879" s="29"/>
      <c r="T6879" s="30"/>
      <c r="U6879" s="30"/>
      <c r="V6879" s="30"/>
      <c r="W6879" s="30"/>
      <c r="X6879" s="30"/>
      <c r="Y6879" s="30"/>
    </row>
    <row r="6880" spans="2:25" ht="20.100000000000001" customHeight="1" x14ac:dyDescent="0.25">
      <c r="B6880" s="28"/>
      <c r="C6880" s="28"/>
      <c r="D6880" s="28"/>
      <c r="S6880" s="29"/>
      <c r="T6880" s="30"/>
      <c r="U6880" s="30"/>
      <c r="V6880" s="30"/>
      <c r="W6880" s="30"/>
      <c r="X6880" s="30"/>
      <c r="Y6880" s="30"/>
    </row>
    <row r="6881" spans="2:25" ht="20.100000000000001" customHeight="1" x14ac:dyDescent="0.25">
      <c r="B6881" s="28"/>
      <c r="C6881" s="28"/>
      <c r="D6881" s="28"/>
      <c r="S6881" s="29"/>
      <c r="T6881" s="30"/>
      <c r="U6881" s="30"/>
      <c r="V6881" s="30"/>
      <c r="W6881" s="30"/>
      <c r="X6881" s="30"/>
      <c r="Y6881" s="30"/>
    </row>
    <row r="6882" spans="2:25" ht="20.100000000000001" customHeight="1" x14ac:dyDescent="0.25">
      <c r="B6882" s="28"/>
      <c r="C6882" s="28"/>
      <c r="D6882" s="28"/>
      <c r="S6882" s="29"/>
      <c r="T6882" s="30"/>
      <c r="U6882" s="30"/>
      <c r="V6882" s="30"/>
      <c r="W6882" s="30"/>
      <c r="X6882" s="30"/>
      <c r="Y6882" s="30"/>
    </row>
    <row r="6883" spans="2:25" ht="20.100000000000001" customHeight="1" x14ac:dyDescent="0.25">
      <c r="B6883" s="28"/>
      <c r="C6883" s="28"/>
      <c r="D6883" s="28"/>
      <c r="S6883" s="29"/>
      <c r="T6883" s="30"/>
      <c r="U6883" s="30"/>
      <c r="V6883" s="30"/>
      <c r="W6883" s="30"/>
      <c r="X6883" s="30"/>
      <c r="Y6883" s="30"/>
    </row>
    <row r="6884" spans="2:25" ht="20.100000000000001" customHeight="1" x14ac:dyDescent="0.25">
      <c r="B6884" s="28"/>
      <c r="C6884" s="28"/>
      <c r="D6884" s="28"/>
      <c r="S6884" s="29"/>
      <c r="T6884" s="30"/>
      <c r="U6884" s="30"/>
      <c r="V6884" s="30"/>
      <c r="W6884" s="30"/>
      <c r="X6884" s="30"/>
      <c r="Y6884" s="30"/>
    </row>
    <row r="6885" spans="2:25" ht="20.100000000000001" customHeight="1" x14ac:dyDescent="0.25">
      <c r="B6885" s="28"/>
      <c r="C6885" s="28"/>
      <c r="D6885" s="28"/>
      <c r="S6885" s="29"/>
      <c r="T6885" s="30"/>
      <c r="U6885" s="30"/>
      <c r="V6885" s="30"/>
      <c r="W6885" s="30"/>
      <c r="X6885" s="30"/>
      <c r="Y6885" s="30"/>
    </row>
    <row r="6886" spans="2:25" ht="20.100000000000001" customHeight="1" x14ac:dyDescent="0.25">
      <c r="B6886" s="28"/>
      <c r="C6886" s="28"/>
      <c r="D6886" s="28"/>
      <c r="S6886" s="29"/>
      <c r="T6886" s="30"/>
      <c r="U6886" s="30"/>
      <c r="V6886" s="30"/>
      <c r="W6886" s="30"/>
      <c r="X6886" s="30"/>
      <c r="Y6886" s="30"/>
    </row>
    <row r="6887" spans="2:25" ht="20.100000000000001" customHeight="1" x14ac:dyDescent="0.25">
      <c r="B6887" s="28"/>
      <c r="C6887" s="28"/>
      <c r="D6887" s="28"/>
      <c r="S6887" s="29"/>
      <c r="T6887" s="30"/>
      <c r="U6887" s="30"/>
      <c r="V6887" s="30"/>
      <c r="W6887" s="30"/>
      <c r="X6887" s="30"/>
      <c r="Y6887" s="30"/>
    </row>
    <row r="6888" spans="2:25" ht="20.100000000000001" customHeight="1" x14ac:dyDescent="0.25">
      <c r="B6888" s="28"/>
      <c r="C6888" s="28"/>
      <c r="D6888" s="28"/>
      <c r="S6888" s="29"/>
      <c r="T6888" s="30"/>
      <c r="U6888" s="30"/>
      <c r="V6888" s="30"/>
      <c r="W6888" s="30"/>
      <c r="X6888" s="30"/>
      <c r="Y6888" s="30"/>
    </row>
    <row r="6889" spans="2:25" ht="20.100000000000001" customHeight="1" x14ac:dyDescent="0.25">
      <c r="B6889" s="28"/>
      <c r="C6889" s="28"/>
      <c r="D6889" s="28"/>
      <c r="S6889" s="29"/>
      <c r="T6889" s="30"/>
      <c r="U6889" s="30"/>
      <c r="V6889" s="30"/>
      <c r="W6889" s="30"/>
      <c r="X6889" s="30"/>
      <c r="Y6889" s="30"/>
    </row>
    <row r="6890" spans="2:25" ht="20.100000000000001" customHeight="1" x14ac:dyDescent="0.25">
      <c r="B6890" s="28"/>
      <c r="C6890" s="28"/>
      <c r="D6890" s="28"/>
      <c r="S6890" s="29"/>
      <c r="T6890" s="30"/>
      <c r="U6890" s="30"/>
      <c r="V6890" s="30"/>
      <c r="W6890" s="30"/>
      <c r="X6890" s="30"/>
      <c r="Y6890" s="30"/>
    </row>
    <row r="6891" spans="2:25" ht="20.100000000000001" customHeight="1" x14ac:dyDescent="0.25">
      <c r="B6891" s="28"/>
      <c r="C6891" s="28"/>
      <c r="D6891" s="28"/>
      <c r="S6891" s="29"/>
      <c r="T6891" s="30"/>
      <c r="U6891" s="30"/>
      <c r="V6891" s="30"/>
      <c r="W6891" s="30"/>
      <c r="X6891" s="30"/>
      <c r="Y6891" s="30"/>
    </row>
    <row r="6892" spans="2:25" ht="20.100000000000001" customHeight="1" x14ac:dyDescent="0.25">
      <c r="B6892" s="28"/>
      <c r="C6892" s="28"/>
      <c r="D6892" s="28"/>
      <c r="S6892" s="29"/>
      <c r="T6892" s="30"/>
      <c r="U6892" s="30"/>
      <c r="V6892" s="30"/>
      <c r="W6892" s="30"/>
      <c r="X6892" s="30"/>
      <c r="Y6892" s="30"/>
    </row>
    <row r="6893" spans="2:25" ht="20.100000000000001" customHeight="1" x14ac:dyDescent="0.25">
      <c r="B6893" s="28"/>
      <c r="C6893" s="28"/>
      <c r="D6893" s="28"/>
      <c r="S6893" s="29"/>
      <c r="T6893" s="30"/>
      <c r="U6893" s="30"/>
      <c r="V6893" s="30"/>
      <c r="W6893" s="30"/>
      <c r="X6893" s="30"/>
      <c r="Y6893" s="30"/>
    </row>
    <row r="6894" spans="2:25" ht="20.100000000000001" customHeight="1" x14ac:dyDescent="0.25">
      <c r="B6894" s="28"/>
      <c r="C6894" s="28"/>
      <c r="D6894" s="28"/>
      <c r="S6894" s="29"/>
      <c r="T6894" s="30"/>
      <c r="U6894" s="30"/>
      <c r="V6894" s="30"/>
      <c r="W6894" s="30"/>
      <c r="X6894" s="30"/>
      <c r="Y6894" s="30"/>
    </row>
    <row r="6895" spans="2:25" ht="20.100000000000001" customHeight="1" x14ac:dyDescent="0.25">
      <c r="B6895" s="28"/>
      <c r="C6895" s="28"/>
      <c r="D6895" s="28"/>
      <c r="S6895" s="29"/>
      <c r="T6895" s="30"/>
      <c r="U6895" s="30"/>
      <c r="V6895" s="30"/>
      <c r="W6895" s="30"/>
      <c r="X6895" s="30"/>
      <c r="Y6895" s="30"/>
    </row>
    <row r="6896" spans="2:25" ht="20.100000000000001" customHeight="1" x14ac:dyDescent="0.25">
      <c r="B6896" s="28"/>
      <c r="C6896" s="28"/>
      <c r="D6896" s="28"/>
      <c r="S6896" s="29"/>
      <c r="T6896" s="30"/>
      <c r="U6896" s="30"/>
      <c r="V6896" s="30"/>
      <c r="W6896" s="30"/>
      <c r="X6896" s="30"/>
      <c r="Y6896" s="30"/>
    </row>
    <row r="6897" spans="2:25" ht="20.100000000000001" customHeight="1" x14ac:dyDescent="0.25">
      <c r="B6897" s="28"/>
      <c r="C6897" s="28"/>
      <c r="D6897" s="28"/>
      <c r="S6897" s="29"/>
      <c r="T6897" s="30"/>
      <c r="U6897" s="30"/>
      <c r="V6897" s="30"/>
      <c r="W6897" s="30"/>
      <c r="X6897" s="30"/>
      <c r="Y6897" s="30"/>
    </row>
    <row r="6898" spans="2:25" ht="20.100000000000001" customHeight="1" x14ac:dyDescent="0.25">
      <c r="B6898" s="28"/>
      <c r="C6898" s="28"/>
      <c r="D6898" s="28"/>
      <c r="S6898" s="29"/>
      <c r="T6898" s="30"/>
      <c r="U6898" s="30"/>
      <c r="V6898" s="30"/>
      <c r="W6898" s="30"/>
      <c r="X6898" s="30"/>
      <c r="Y6898" s="30"/>
    </row>
    <row r="6899" spans="2:25" ht="20.100000000000001" customHeight="1" x14ac:dyDescent="0.25">
      <c r="B6899" s="28"/>
      <c r="C6899" s="28"/>
      <c r="D6899" s="28"/>
      <c r="S6899" s="29"/>
      <c r="T6899" s="30"/>
      <c r="U6899" s="30"/>
      <c r="V6899" s="30"/>
      <c r="W6899" s="30"/>
      <c r="X6899" s="30"/>
      <c r="Y6899" s="30"/>
    </row>
    <row r="6900" spans="2:25" ht="20.100000000000001" customHeight="1" x14ac:dyDescent="0.25">
      <c r="B6900" s="28"/>
      <c r="C6900" s="28"/>
      <c r="D6900" s="28"/>
      <c r="S6900" s="29"/>
      <c r="T6900" s="30"/>
      <c r="U6900" s="30"/>
      <c r="V6900" s="30"/>
      <c r="W6900" s="30"/>
      <c r="X6900" s="30"/>
      <c r="Y6900" s="30"/>
    </row>
    <row r="6901" spans="2:25" ht="20.100000000000001" customHeight="1" x14ac:dyDescent="0.25">
      <c r="B6901" s="28"/>
      <c r="C6901" s="28"/>
      <c r="D6901" s="28"/>
      <c r="S6901" s="29"/>
      <c r="T6901" s="30"/>
      <c r="U6901" s="30"/>
      <c r="V6901" s="30"/>
      <c r="W6901" s="30"/>
      <c r="X6901" s="30"/>
      <c r="Y6901" s="30"/>
    </row>
    <row r="6902" spans="2:25" ht="20.100000000000001" customHeight="1" x14ac:dyDescent="0.25">
      <c r="B6902" s="28"/>
      <c r="C6902" s="28"/>
      <c r="D6902" s="28"/>
      <c r="S6902" s="29"/>
      <c r="T6902" s="30"/>
      <c r="U6902" s="30"/>
      <c r="V6902" s="30"/>
      <c r="W6902" s="30"/>
      <c r="X6902" s="30"/>
      <c r="Y6902" s="30"/>
    </row>
    <row r="6903" spans="2:25" ht="20.100000000000001" customHeight="1" x14ac:dyDescent="0.25">
      <c r="B6903" s="28"/>
      <c r="C6903" s="28"/>
      <c r="D6903" s="28"/>
      <c r="S6903" s="29"/>
      <c r="T6903" s="30"/>
      <c r="U6903" s="30"/>
      <c r="V6903" s="30"/>
      <c r="W6903" s="30"/>
      <c r="X6903" s="30"/>
      <c r="Y6903" s="30"/>
    </row>
    <row r="6904" spans="2:25" ht="20.100000000000001" customHeight="1" x14ac:dyDescent="0.25">
      <c r="B6904" s="28"/>
      <c r="C6904" s="28"/>
      <c r="D6904" s="28"/>
      <c r="S6904" s="29"/>
      <c r="T6904" s="30"/>
      <c r="U6904" s="30"/>
      <c r="V6904" s="30"/>
      <c r="W6904" s="30"/>
      <c r="X6904" s="30"/>
      <c r="Y6904" s="30"/>
    </row>
    <row r="6905" spans="2:25" ht="20.100000000000001" customHeight="1" x14ac:dyDescent="0.25">
      <c r="B6905" s="28"/>
      <c r="C6905" s="28"/>
      <c r="D6905" s="28"/>
      <c r="S6905" s="29"/>
      <c r="T6905" s="30"/>
      <c r="U6905" s="30"/>
      <c r="V6905" s="30"/>
      <c r="W6905" s="30"/>
      <c r="X6905" s="30"/>
      <c r="Y6905" s="30"/>
    </row>
    <row r="6906" spans="2:25" ht="20.100000000000001" customHeight="1" x14ac:dyDescent="0.25">
      <c r="B6906" s="28"/>
      <c r="C6906" s="28"/>
      <c r="D6906" s="28"/>
      <c r="S6906" s="29"/>
      <c r="T6906" s="30"/>
      <c r="U6906" s="30"/>
      <c r="V6906" s="30"/>
      <c r="W6906" s="30"/>
      <c r="X6906" s="30"/>
      <c r="Y6906" s="30"/>
    </row>
    <row r="6907" spans="2:25" ht="20.100000000000001" customHeight="1" x14ac:dyDescent="0.25">
      <c r="B6907" s="28"/>
      <c r="C6907" s="28"/>
      <c r="D6907" s="28"/>
      <c r="S6907" s="29"/>
      <c r="T6907" s="30"/>
      <c r="U6907" s="30"/>
      <c r="V6907" s="30"/>
      <c r="W6907" s="30"/>
      <c r="X6907" s="30"/>
      <c r="Y6907" s="30"/>
    </row>
    <row r="6908" spans="2:25" ht="20.100000000000001" customHeight="1" x14ac:dyDescent="0.25">
      <c r="B6908" s="28"/>
      <c r="C6908" s="28"/>
      <c r="D6908" s="28"/>
      <c r="S6908" s="29"/>
      <c r="T6908" s="30"/>
      <c r="U6908" s="30"/>
      <c r="V6908" s="30"/>
      <c r="W6908" s="30"/>
      <c r="X6908" s="30"/>
      <c r="Y6908" s="30"/>
    </row>
    <row r="6909" spans="2:25" ht="20.100000000000001" customHeight="1" x14ac:dyDescent="0.25">
      <c r="B6909" s="28"/>
      <c r="C6909" s="28"/>
      <c r="D6909" s="28"/>
      <c r="S6909" s="29"/>
      <c r="T6909" s="30"/>
      <c r="U6909" s="30"/>
      <c r="V6909" s="30"/>
      <c r="W6909" s="30"/>
      <c r="X6909" s="30"/>
      <c r="Y6909" s="30"/>
    </row>
    <row r="6910" spans="2:25" ht="20.100000000000001" customHeight="1" x14ac:dyDescent="0.25">
      <c r="B6910" s="28"/>
      <c r="C6910" s="28"/>
      <c r="D6910" s="28"/>
      <c r="S6910" s="29"/>
      <c r="T6910" s="30"/>
      <c r="U6910" s="30"/>
      <c r="V6910" s="30"/>
      <c r="W6910" s="30"/>
      <c r="X6910" s="30"/>
      <c r="Y6910" s="30"/>
    </row>
    <row r="6911" spans="2:25" ht="20.100000000000001" customHeight="1" x14ac:dyDescent="0.25">
      <c r="B6911" s="28"/>
      <c r="C6911" s="28"/>
      <c r="D6911" s="28"/>
      <c r="S6911" s="29"/>
      <c r="T6911" s="30"/>
      <c r="U6911" s="30"/>
      <c r="V6911" s="30"/>
      <c r="W6911" s="30"/>
      <c r="X6911" s="30"/>
      <c r="Y6911" s="30"/>
    </row>
    <row r="6912" spans="2:25" ht="20.100000000000001" customHeight="1" x14ac:dyDescent="0.25">
      <c r="B6912" s="28"/>
      <c r="C6912" s="28"/>
      <c r="D6912" s="28"/>
      <c r="S6912" s="29"/>
      <c r="T6912" s="30"/>
      <c r="U6912" s="30"/>
      <c r="V6912" s="30"/>
      <c r="W6912" s="30"/>
      <c r="X6912" s="30"/>
      <c r="Y6912" s="30"/>
    </row>
    <row r="6913" spans="2:25" ht="20.100000000000001" customHeight="1" x14ac:dyDescent="0.25">
      <c r="B6913" s="28"/>
      <c r="C6913" s="28"/>
      <c r="D6913" s="28"/>
      <c r="S6913" s="29"/>
      <c r="T6913" s="30"/>
      <c r="U6913" s="30"/>
      <c r="V6913" s="30"/>
      <c r="W6913" s="30"/>
      <c r="X6913" s="30"/>
      <c r="Y6913" s="30"/>
    </row>
    <row r="6914" spans="2:25" ht="20.100000000000001" customHeight="1" x14ac:dyDescent="0.25">
      <c r="B6914" s="28"/>
      <c r="C6914" s="28"/>
      <c r="D6914" s="28"/>
      <c r="S6914" s="29"/>
      <c r="T6914" s="30"/>
      <c r="U6914" s="30"/>
      <c r="V6914" s="30"/>
      <c r="W6914" s="30"/>
      <c r="X6914" s="30"/>
      <c r="Y6914" s="30"/>
    </row>
    <row r="6915" spans="2:25" ht="20.100000000000001" customHeight="1" x14ac:dyDescent="0.25">
      <c r="B6915" s="28"/>
      <c r="C6915" s="28"/>
      <c r="D6915" s="28"/>
      <c r="S6915" s="29"/>
      <c r="T6915" s="30"/>
      <c r="U6915" s="30"/>
      <c r="V6915" s="30"/>
      <c r="W6915" s="30"/>
      <c r="X6915" s="30"/>
      <c r="Y6915" s="30"/>
    </row>
    <row r="6916" spans="2:25" ht="20.100000000000001" customHeight="1" x14ac:dyDescent="0.25">
      <c r="B6916" s="28"/>
      <c r="C6916" s="28"/>
      <c r="D6916" s="28"/>
      <c r="S6916" s="29"/>
      <c r="T6916" s="30"/>
      <c r="U6916" s="30"/>
      <c r="V6916" s="30"/>
      <c r="W6916" s="30"/>
      <c r="X6916" s="30"/>
      <c r="Y6916" s="30"/>
    </row>
    <row r="6917" spans="2:25" ht="20.100000000000001" customHeight="1" x14ac:dyDescent="0.25">
      <c r="B6917" s="28"/>
      <c r="C6917" s="28"/>
      <c r="D6917" s="28"/>
      <c r="S6917" s="29"/>
      <c r="T6917" s="30"/>
      <c r="U6917" s="30"/>
      <c r="V6917" s="30"/>
      <c r="W6917" s="30"/>
      <c r="X6917" s="30"/>
      <c r="Y6917" s="30"/>
    </row>
    <row r="6918" spans="2:25" ht="20.100000000000001" customHeight="1" x14ac:dyDescent="0.25">
      <c r="B6918" s="28"/>
      <c r="C6918" s="28"/>
      <c r="D6918" s="28"/>
      <c r="S6918" s="29"/>
      <c r="T6918" s="30"/>
      <c r="U6918" s="30"/>
      <c r="V6918" s="30"/>
      <c r="W6918" s="30"/>
      <c r="X6918" s="30"/>
      <c r="Y6918" s="30"/>
    </row>
    <row r="6919" spans="2:25" ht="20.100000000000001" customHeight="1" x14ac:dyDescent="0.25">
      <c r="B6919" s="28"/>
      <c r="C6919" s="28"/>
      <c r="D6919" s="28"/>
      <c r="S6919" s="29"/>
      <c r="T6919" s="30"/>
      <c r="U6919" s="30"/>
      <c r="V6919" s="30"/>
      <c r="W6919" s="30"/>
      <c r="X6919" s="30"/>
      <c r="Y6919" s="30"/>
    </row>
    <row r="6920" spans="2:25" ht="20.100000000000001" customHeight="1" x14ac:dyDescent="0.25">
      <c r="B6920" s="28"/>
      <c r="C6920" s="28"/>
      <c r="D6920" s="28"/>
      <c r="S6920" s="29"/>
      <c r="T6920" s="30"/>
      <c r="U6920" s="30"/>
      <c r="V6920" s="30"/>
      <c r="W6920" s="30"/>
      <c r="X6920" s="30"/>
      <c r="Y6920" s="30"/>
    </row>
    <row r="6921" spans="2:25" ht="20.100000000000001" customHeight="1" x14ac:dyDescent="0.25">
      <c r="B6921" s="28"/>
      <c r="C6921" s="28"/>
      <c r="D6921" s="28"/>
      <c r="S6921" s="29"/>
      <c r="T6921" s="30"/>
      <c r="U6921" s="30"/>
      <c r="V6921" s="30"/>
      <c r="W6921" s="30"/>
      <c r="X6921" s="30"/>
      <c r="Y6921" s="30"/>
    </row>
    <row r="6922" spans="2:25" ht="20.100000000000001" customHeight="1" x14ac:dyDescent="0.25">
      <c r="B6922" s="28"/>
      <c r="C6922" s="28"/>
      <c r="D6922" s="28"/>
      <c r="S6922" s="29"/>
      <c r="T6922" s="30"/>
      <c r="U6922" s="30"/>
      <c r="V6922" s="30"/>
      <c r="W6922" s="30"/>
      <c r="X6922" s="30"/>
      <c r="Y6922" s="30"/>
    </row>
    <row r="6923" spans="2:25" ht="20.100000000000001" customHeight="1" x14ac:dyDescent="0.25">
      <c r="B6923" s="28"/>
      <c r="C6923" s="28"/>
      <c r="D6923" s="28"/>
      <c r="S6923" s="29"/>
      <c r="T6923" s="30"/>
      <c r="U6923" s="30"/>
      <c r="V6923" s="30"/>
      <c r="W6923" s="30"/>
      <c r="X6923" s="30"/>
      <c r="Y6923" s="30"/>
    </row>
    <row r="6924" spans="2:25" ht="20.100000000000001" customHeight="1" x14ac:dyDescent="0.25">
      <c r="B6924" s="28"/>
      <c r="C6924" s="28"/>
      <c r="D6924" s="28"/>
      <c r="S6924" s="29"/>
      <c r="T6924" s="30"/>
      <c r="U6924" s="30"/>
      <c r="V6924" s="30"/>
      <c r="W6924" s="30"/>
      <c r="X6924" s="30"/>
      <c r="Y6924" s="30"/>
    </row>
    <row r="6925" spans="2:25" ht="20.100000000000001" customHeight="1" x14ac:dyDescent="0.25">
      <c r="B6925" s="28"/>
      <c r="C6925" s="28"/>
      <c r="D6925" s="28"/>
      <c r="S6925" s="29"/>
      <c r="T6925" s="30"/>
      <c r="U6925" s="30"/>
      <c r="V6925" s="30"/>
      <c r="W6925" s="30"/>
      <c r="X6925" s="30"/>
      <c r="Y6925" s="30"/>
    </row>
    <row r="6926" spans="2:25" ht="20.100000000000001" customHeight="1" x14ac:dyDescent="0.25">
      <c r="B6926" s="28"/>
      <c r="C6926" s="28"/>
      <c r="D6926" s="28"/>
      <c r="S6926" s="29"/>
      <c r="T6926" s="30"/>
      <c r="U6926" s="30"/>
      <c r="V6926" s="30"/>
      <c r="W6926" s="30"/>
      <c r="X6926" s="30"/>
      <c r="Y6926" s="30"/>
    </row>
    <row r="6927" spans="2:25" ht="20.100000000000001" customHeight="1" x14ac:dyDescent="0.25">
      <c r="B6927" s="28"/>
      <c r="C6927" s="28"/>
      <c r="D6927" s="28"/>
      <c r="S6927" s="29"/>
      <c r="T6927" s="30"/>
      <c r="U6927" s="30"/>
      <c r="V6927" s="30"/>
      <c r="W6927" s="30"/>
      <c r="X6927" s="30"/>
      <c r="Y6927" s="30"/>
    </row>
    <row r="6928" spans="2:25" ht="20.100000000000001" customHeight="1" x14ac:dyDescent="0.25">
      <c r="B6928" s="28"/>
      <c r="C6928" s="28"/>
      <c r="D6928" s="28"/>
      <c r="S6928" s="29"/>
      <c r="T6928" s="30"/>
      <c r="U6928" s="30"/>
      <c r="V6928" s="30"/>
      <c r="W6928" s="30"/>
      <c r="X6928" s="30"/>
      <c r="Y6928" s="30"/>
    </row>
    <row r="6929" spans="2:25" ht="20.100000000000001" customHeight="1" x14ac:dyDescent="0.25">
      <c r="B6929" s="28"/>
      <c r="C6929" s="28"/>
      <c r="D6929" s="28"/>
      <c r="S6929" s="29"/>
      <c r="T6929" s="30"/>
      <c r="U6929" s="30"/>
      <c r="V6929" s="30"/>
      <c r="W6929" s="30"/>
      <c r="X6929" s="30"/>
      <c r="Y6929" s="30"/>
    </row>
    <row r="6930" spans="2:25" ht="20.100000000000001" customHeight="1" x14ac:dyDescent="0.25">
      <c r="B6930" s="28"/>
      <c r="C6930" s="28"/>
      <c r="D6930" s="28"/>
      <c r="S6930" s="29"/>
      <c r="T6930" s="30"/>
      <c r="U6930" s="30"/>
      <c r="V6930" s="30"/>
      <c r="W6930" s="30"/>
      <c r="X6930" s="30"/>
      <c r="Y6930" s="30"/>
    </row>
    <row r="6931" spans="2:25" ht="20.100000000000001" customHeight="1" x14ac:dyDescent="0.25">
      <c r="B6931" s="28"/>
      <c r="C6931" s="28"/>
      <c r="D6931" s="28"/>
      <c r="S6931" s="29"/>
      <c r="T6931" s="30"/>
      <c r="U6931" s="30"/>
      <c r="V6931" s="30"/>
      <c r="W6931" s="30"/>
      <c r="X6931" s="30"/>
      <c r="Y6931" s="30"/>
    </row>
    <row r="6932" spans="2:25" ht="20.100000000000001" customHeight="1" x14ac:dyDescent="0.25">
      <c r="B6932" s="28"/>
      <c r="C6932" s="28"/>
      <c r="D6932" s="28"/>
      <c r="S6932" s="29"/>
      <c r="T6932" s="30"/>
      <c r="U6932" s="30"/>
      <c r="V6932" s="30"/>
      <c r="W6932" s="30"/>
      <c r="X6932" s="30"/>
      <c r="Y6932" s="30"/>
    </row>
    <row r="6933" spans="2:25" ht="20.100000000000001" customHeight="1" x14ac:dyDescent="0.25">
      <c r="B6933" s="28"/>
      <c r="C6933" s="28"/>
      <c r="D6933" s="28"/>
      <c r="S6933" s="29"/>
      <c r="T6933" s="30"/>
      <c r="U6933" s="30"/>
      <c r="V6933" s="30"/>
      <c r="W6933" s="30"/>
      <c r="X6933" s="30"/>
      <c r="Y6933" s="30"/>
    </row>
    <row r="6934" spans="2:25" ht="20.100000000000001" customHeight="1" x14ac:dyDescent="0.25">
      <c r="B6934" s="28"/>
      <c r="C6934" s="28"/>
      <c r="D6934" s="28"/>
      <c r="S6934" s="29"/>
      <c r="T6934" s="30"/>
      <c r="U6934" s="30"/>
      <c r="V6934" s="30"/>
      <c r="W6934" s="30"/>
      <c r="X6934" s="30"/>
      <c r="Y6934" s="30"/>
    </row>
    <row r="6935" spans="2:25" ht="20.100000000000001" customHeight="1" x14ac:dyDescent="0.25">
      <c r="B6935" s="28"/>
      <c r="C6935" s="28"/>
      <c r="D6935" s="28"/>
      <c r="S6935" s="29"/>
      <c r="T6935" s="30"/>
      <c r="U6935" s="30"/>
      <c r="V6935" s="30"/>
      <c r="W6935" s="30"/>
      <c r="X6935" s="30"/>
      <c r="Y6935" s="30"/>
    </row>
    <row r="6936" spans="2:25" ht="20.100000000000001" customHeight="1" x14ac:dyDescent="0.25">
      <c r="B6936" s="28"/>
      <c r="C6936" s="28"/>
      <c r="D6936" s="28"/>
      <c r="S6936" s="29"/>
      <c r="T6936" s="30"/>
      <c r="U6936" s="30"/>
      <c r="V6936" s="30"/>
      <c r="W6936" s="30"/>
      <c r="X6936" s="30"/>
      <c r="Y6936" s="30"/>
    </row>
    <row r="6937" spans="2:25" ht="20.100000000000001" customHeight="1" x14ac:dyDescent="0.25">
      <c r="B6937" s="28"/>
      <c r="C6937" s="28"/>
      <c r="D6937" s="28"/>
      <c r="S6937" s="29"/>
      <c r="T6937" s="30"/>
      <c r="U6937" s="30"/>
      <c r="V6937" s="30"/>
      <c r="W6937" s="30"/>
      <c r="X6937" s="30"/>
      <c r="Y6937" s="30"/>
    </row>
    <row r="6938" spans="2:25" ht="20.100000000000001" customHeight="1" x14ac:dyDescent="0.25">
      <c r="B6938" s="28"/>
      <c r="C6938" s="28"/>
      <c r="D6938" s="28"/>
      <c r="S6938" s="29"/>
      <c r="T6938" s="30"/>
      <c r="U6938" s="30"/>
      <c r="V6938" s="30"/>
      <c r="W6938" s="30"/>
      <c r="X6938" s="30"/>
      <c r="Y6938" s="30"/>
    </row>
    <row r="6939" spans="2:25" ht="20.100000000000001" customHeight="1" x14ac:dyDescent="0.25">
      <c r="B6939" s="28"/>
      <c r="C6939" s="28"/>
      <c r="D6939" s="28"/>
      <c r="S6939" s="29"/>
      <c r="T6939" s="30"/>
      <c r="U6939" s="30"/>
      <c r="V6939" s="30"/>
      <c r="W6939" s="30"/>
      <c r="X6939" s="30"/>
      <c r="Y6939" s="30"/>
    </row>
    <row r="6940" spans="2:25" ht="20.100000000000001" customHeight="1" x14ac:dyDescent="0.25">
      <c r="B6940" s="28"/>
      <c r="C6940" s="28"/>
      <c r="D6940" s="28"/>
      <c r="S6940" s="29"/>
      <c r="T6940" s="30"/>
      <c r="U6940" s="30"/>
      <c r="V6940" s="30"/>
      <c r="W6940" s="30"/>
      <c r="X6940" s="30"/>
      <c r="Y6940" s="30"/>
    </row>
    <row r="6941" spans="2:25" ht="20.100000000000001" customHeight="1" x14ac:dyDescent="0.25">
      <c r="B6941" s="28"/>
      <c r="C6941" s="28"/>
      <c r="D6941" s="28"/>
      <c r="S6941" s="29"/>
      <c r="T6941" s="30"/>
      <c r="U6941" s="30"/>
      <c r="V6941" s="30"/>
      <c r="W6941" s="30"/>
      <c r="X6941" s="30"/>
      <c r="Y6941" s="30"/>
    </row>
    <row r="6942" spans="2:25" ht="20.100000000000001" customHeight="1" x14ac:dyDescent="0.25">
      <c r="B6942" s="28"/>
      <c r="C6942" s="28"/>
      <c r="D6942" s="28"/>
      <c r="S6942" s="29"/>
      <c r="T6942" s="30"/>
      <c r="U6942" s="30"/>
      <c r="V6942" s="30"/>
      <c r="W6942" s="30"/>
      <c r="X6942" s="30"/>
      <c r="Y6942" s="30"/>
    </row>
    <row r="6943" spans="2:25" ht="20.100000000000001" customHeight="1" x14ac:dyDescent="0.25">
      <c r="B6943" s="28"/>
      <c r="C6943" s="28"/>
      <c r="D6943" s="28"/>
      <c r="S6943" s="29"/>
      <c r="T6943" s="30"/>
      <c r="U6943" s="30"/>
      <c r="V6943" s="30"/>
      <c r="W6943" s="30"/>
      <c r="X6943" s="30"/>
      <c r="Y6943" s="30"/>
    </row>
    <row r="6944" spans="2:25" ht="20.100000000000001" customHeight="1" x14ac:dyDescent="0.25">
      <c r="B6944" s="28"/>
      <c r="C6944" s="28"/>
      <c r="D6944" s="28"/>
      <c r="S6944" s="29"/>
      <c r="T6944" s="30"/>
      <c r="U6944" s="30"/>
      <c r="V6944" s="30"/>
      <c r="W6944" s="30"/>
      <c r="X6944" s="30"/>
      <c r="Y6944" s="30"/>
    </row>
    <row r="6945" spans="2:25" ht="20.100000000000001" customHeight="1" x14ac:dyDescent="0.25">
      <c r="B6945" s="28"/>
      <c r="C6945" s="28"/>
      <c r="D6945" s="28"/>
      <c r="S6945" s="29"/>
      <c r="T6945" s="30"/>
      <c r="U6945" s="30"/>
      <c r="V6945" s="30"/>
      <c r="W6945" s="30"/>
      <c r="X6945" s="30"/>
      <c r="Y6945" s="30"/>
    </row>
    <row r="6946" spans="2:25" ht="20.100000000000001" customHeight="1" x14ac:dyDescent="0.25">
      <c r="B6946" s="28"/>
      <c r="C6946" s="28"/>
      <c r="D6946" s="28"/>
      <c r="S6946" s="29"/>
      <c r="T6946" s="30"/>
      <c r="U6946" s="30"/>
      <c r="V6946" s="30"/>
      <c r="W6946" s="30"/>
      <c r="X6946" s="30"/>
      <c r="Y6946" s="30"/>
    </row>
    <row r="6947" spans="2:25" ht="20.100000000000001" customHeight="1" x14ac:dyDescent="0.25">
      <c r="B6947" s="28"/>
      <c r="C6947" s="28"/>
      <c r="D6947" s="28"/>
      <c r="S6947" s="29"/>
      <c r="T6947" s="30"/>
      <c r="U6947" s="30"/>
      <c r="V6947" s="30"/>
      <c r="W6947" s="30"/>
      <c r="X6947" s="30"/>
      <c r="Y6947" s="30"/>
    </row>
    <row r="6948" spans="2:25" ht="20.100000000000001" customHeight="1" x14ac:dyDescent="0.25">
      <c r="B6948" s="28"/>
      <c r="C6948" s="28"/>
      <c r="D6948" s="28"/>
      <c r="S6948" s="29"/>
      <c r="T6948" s="30"/>
      <c r="U6948" s="30"/>
      <c r="V6948" s="30"/>
      <c r="W6948" s="30"/>
      <c r="X6948" s="30"/>
      <c r="Y6948" s="30"/>
    </row>
    <row r="6949" spans="2:25" ht="20.100000000000001" customHeight="1" x14ac:dyDescent="0.25">
      <c r="B6949" s="28"/>
      <c r="C6949" s="28"/>
      <c r="D6949" s="28"/>
      <c r="S6949" s="29"/>
      <c r="T6949" s="30"/>
      <c r="U6949" s="30"/>
      <c r="V6949" s="30"/>
      <c r="W6949" s="30"/>
      <c r="X6949" s="30"/>
      <c r="Y6949" s="30"/>
    </row>
    <row r="6950" spans="2:25" ht="20.100000000000001" customHeight="1" x14ac:dyDescent="0.25">
      <c r="B6950" s="28"/>
      <c r="C6950" s="28"/>
      <c r="D6950" s="28"/>
      <c r="S6950" s="29"/>
      <c r="T6950" s="30"/>
      <c r="U6950" s="30"/>
      <c r="V6950" s="30"/>
      <c r="W6950" s="30"/>
      <c r="X6950" s="30"/>
      <c r="Y6950" s="30"/>
    </row>
    <row r="6951" spans="2:25" ht="20.100000000000001" customHeight="1" x14ac:dyDescent="0.25">
      <c r="B6951" s="28"/>
      <c r="C6951" s="28"/>
      <c r="D6951" s="28"/>
      <c r="S6951" s="29"/>
      <c r="T6951" s="30"/>
      <c r="U6951" s="30"/>
      <c r="V6951" s="30"/>
      <c r="W6951" s="30"/>
      <c r="X6951" s="30"/>
      <c r="Y6951" s="30"/>
    </row>
    <row r="6952" spans="2:25" ht="20.100000000000001" customHeight="1" x14ac:dyDescent="0.25">
      <c r="B6952" s="28"/>
      <c r="C6952" s="28"/>
      <c r="D6952" s="28"/>
      <c r="S6952" s="29"/>
      <c r="T6952" s="30"/>
      <c r="U6952" s="30"/>
      <c r="V6952" s="30"/>
      <c r="W6952" s="30"/>
      <c r="X6952" s="30"/>
      <c r="Y6952" s="30"/>
    </row>
    <row r="6953" spans="2:25" ht="20.100000000000001" customHeight="1" x14ac:dyDescent="0.25">
      <c r="B6953" s="28"/>
      <c r="C6953" s="28"/>
      <c r="D6953" s="28"/>
      <c r="S6953" s="29"/>
      <c r="T6953" s="30"/>
      <c r="U6953" s="30"/>
      <c r="V6953" s="30"/>
      <c r="W6953" s="30"/>
      <c r="X6953" s="30"/>
      <c r="Y6953" s="30"/>
    </row>
    <row r="6954" spans="2:25" ht="20.100000000000001" customHeight="1" x14ac:dyDescent="0.25">
      <c r="B6954" s="28"/>
      <c r="C6954" s="28"/>
      <c r="D6954" s="28"/>
      <c r="S6954" s="29"/>
      <c r="T6954" s="30"/>
      <c r="U6954" s="30"/>
      <c r="V6954" s="30"/>
      <c r="W6954" s="30"/>
      <c r="X6954" s="30"/>
      <c r="Y6954" s="30"/>
    </row>
    <row r="6955" spans="2:25" ht="20.100000000000001" customHeight="1" x14ac:dyDescent="0.25">
      <c r="B6955" s="28"/>
      <c r="C6955" s="28"/>
      <c r="D6955" s="28"/>
      <c r="S6955" s="29"/>
      <c r="T6955" s="30"/>
      <c r="U6955" s="30"/>
      <c r="V6955" s="30"/>
      <c r="W6955" s="30"/>
      <c r="X6955" s="30"/>
      <c r="Y6955" s="30"/>
    </row>
    <row r="6956" spans="2:25" ht="20.100000000000001" customHeight="1" x14ac:dyDescent="0.25">
      <c r="B6956" s="28"/>
      <c r="C6956" s="28"/>
      <c r="D6956" s="28"/>
      <c r="S6956" s="29"/>
      <c r="T6956" s="30"/>
      <c r="U6956" s="30"/>
      <c r="V6956" s="30"/>
      <c r="W6956" s="30"/>
      <c r="X6956" s="30"/>
      <c r="Y6956" s="30"/>
    </row>
    <row r="6957" spans="2:25" ht="20.100000000000001" customHeight="1" x14ac:dyDescent="0.25">
      <c r="B6957" s="28"/>
      <c r="C6957" s="28"/>
      <c r="D6957" s="28"/>
      <c r="S6957" s="29"/>
      <c r="T6957" s="30"/>
      <c r="U6957" s="30"/>
      <c r="V6957" s="30"/>
      <c r="W6957" s="30"/>
      <c r="X6957" s="30"/>
      <c r="Y6957" s="30"/>
    </row>
    <row r="6958" spans="2:25" ht="20.100000000000001" customHeight="1" x14ac:dyDescent="0.25">
      <c r="B6958" s="28"/>
      <c r="C6958" s="28"/>
      <c r="D6958" s="28"/>
      <c r="S6958" s="29"/>
      <c r="T6958" s="30"/>
      <c r="U6958" s="30"/>
      <c r="V6958" s="30"/>
      <c r="W6958" s="30"/>
      <c r="X6958" s="30"/>
      <c r="Y6958" s="30"/>
    </row>
    <row r="6959" spans="2:25" ht="20.100000000000001" customHeight="1" x14ac:dyDescent="0.25">
      <c r="B6959" s="28"/>
      <c r="C6959" s="28"/>
      <c r="D6959" s="28"/>
      <c r="S6959" s="29"/>
      <c r="T6959" s="30"/>
      <c r="U6959" s="30"/>
      <c r="V6959" s="30"/>
      <c r="W6959" s="30"/>
      <c r="X6959" s="30"/>
      <c r="Y6959" s="30"/>
    </row>
    <row r="6960" spans="2:25" ht="20.100000000000001" customHeight="1" x14ac:dyDescent="0.25">
      <c r="B6960" s="28"/>
      <c r="C6960" s="28"/>
      <c r="D6960" s="28"/>
      <c r="S6960" s="29"/>
      <c r="T6960" s="30"/>
      <c r="U6960" s="30"/>
      <c r="V6960" s="30"/>
      <c r="W6960" s="30"/>
      <c r="X6960" s="30"/>
      <c r="Y6960" s="30"/>
    </row>
    <row r="6961" spans="2:25" ht="20.100000000000001" customHeight="1" x14ac:dyDescent="0.25">
      <c r="B6961" s="28"/>
      <c r="C6961" s="28"/>
      <c r="D6961" s="28"/>
      <c r="S6961" s="29"/>
      <c r="T6961" s="30"/>
      <c r="U6961" s="30"/>
      <c r="V6961" s="30"/>
      <c r="W6961" s="30"/>
      <c r="X6961" s="30"/>
      <c r="Y6961" s="30"/>
    </row>
    <row r="6962" spans="2:25" ht="20.100000000000001" customHeight="1" x14ac:dyDescent="0.25">
      <c r="B6962" s="28"/>
      <c r="C6962" s="28"/>
      <c r="D6962" s="28"/>
      <c r="S6962" s="29"/>
      <c r="T6962" s="30"/>
      <c r="U6962" s="30"/>
      <c r="V6962" s="30"/>
      <c r="W6962" s="30"/>
      <c r="X6962" s="30"/>
      <c r="Y6962" s="30"/>
    </row>
    <row r="6963" spans="2:25" ht="20.100000000000001" customHeight="1" x14ac:dyDescent="0.25">
      <c r="B6963" s="28"/>
      <c r="C6963" s="28"/>
      <c r="D6963" s="28"/>
      <c r="S6963" s="29"/>
      <c r="T6963" s="30"/>
      <c r="U6963" s="30"/>
      <c r="V6963" s="30"/>
      <c r="W6963" s="30"/>
      <c r="X6963" s="30"/>
      <c r="Y6963" s="30"/>
    </row>
    <row r="6964" spans="2:25" ht="20.100000000000001" customHeight="1" x14ac:dyDescent="0.25">
      <c r="B6964" s="28"/>
      <c r="C6964" s="28"/>
      <c r="D6964" s="28"/>
      <c r="S6964" s="29"/>
      <c r="T6964" s="30"/>
      <c r="U6964" s="30"/>
      <c r="V6964" s="30"/>
      <c r="W6964" s="30"/>
      <c r="X6964" s="30"/>
      <c r="Y6964" s="30"/>
    </row>
    <row r="6965" spans="2:25" ht="20.100000000000001" customHeight="1" x14ac:dyDescent="0.25">
      <c r="B6965" s="28"/>
      <c r="C6965" s="28"/>
      <c r="D6965" s="28"/>
      <c r="S6965" s="29"/>
      <c r="T6965" s="30"/>
      <c r="U6965" s="30"/>
      <c r="V6965" s="30"/>
      <c r="W6965" s="30"/>
      <c r="X6965" s="30"/>
      <c r="Y6965" s="30"/>
    </row>
    <row r="6966" spans="2:25" ht="20.100000000000001" customHeight="1" x14ac:dyDescent="0.25">
      <c r="B6966" s="28"/>
      <c r="C6966" s="28"/>
      <c r="D6966" s="28"/>
      <c r="S6966" s="29"/>
      <c r="T6966" s="30"/>
      <c r="U6966" s="30"/>
      <c r="V6966" s="30"/>
      <c r="W6966" s="30"/>
      <c r="X6966" s="30"/>
      <c r="Y6966" s="30"/>
    </row>
    <row r="6967" spans="2:25" ht="20.100000000000001" customHeight="1" x14ac:dyDescent="0.25">
      <c r="B6967" s="28"/>
      <c r="C6967" s="28"/>
      <c r="D6967" s="28"/>
      <c r="S6967" s="29"/>
      <c r="T6967" s="30"/>
      <c r="U6967" s="30"/>
      <c r="V6967" s="30"/>
      <c r="W6967" s="30"/>
      <c r="X6967" s="30"/>
      <c r="Y6967" s="30"/>
    </row>
    <row r="6968" spans="2:25" ht="20.100000000000001" customHeight="1" x14ac:dyDescent="0.25">
      <c r="B6968" s="28"/>
      <c r="C6968" s="28"/>
      <c r="D6968" s="28"/>
      <c r="S6968" s="29"/>
      <c r="T6968" s="30"/>
      <c r="U6968" s="30"/>
      <c r="V6968" s="30"/>
      <c r="W6968" s="30"/>
      <c r="X6968" s="30"/>
      <c r="Y6968" s="30"/>
    </row>
    <row r="6969" spans="2:25" ht="20.100000000000001" customHeight="1" x14ac:dyDescent="0.25">
      <c r="B6969" s="28"/>
      <c r="C6969" s="28"/>
      <c r="D6969" s="28"/>
      <c r="S6969" s="29"/>
      <c r="T6969" s="30"/>
      <c r="U6969" s="30"/>
      <c r="V6969" s="30"/>
      <c r="W6969" s="30"/>
      <c r="X6969" s="30"/>
      <c r="Y6969" s="30"/>
    </row>
    <row r="6970" spans="2:25" ht="20.100000000000001" customHeight="1" x14ac:dyDescent="0.25">
      <c r="B6970" s="28"/>
      <c r="C6970" s="28"/>
      <c r="D6970" s="28"/>
      <c r="S6970" s="29"/>
      <c r="T6970" s="30"/>
      <c r="U6970" s="30"/>
      <c r="V6970" s="30"/>
      <c r="W6970" s="30"/>
      <c r="X6970" s="30"/>
      <c r="Y6970" s="30"/>
    </row>
    <row r="6971" spans="2:25" ht="20.100000000000001" customHeight="1" x14ac:dyDescent="0.25">
      <c r="B6971" s="28"/>
      <c r="C6971" s="28"/>
      <c r="D6971" s="28"/>
      <c r="S6971" s="29"/>
      <c r="T6971" s="30"/>
      <c r="U6971" s="30"/>
      <c r="V6971" s="30"/>
      <c r="W6971" s="30"/>
      <c r="X6971" s="30"/>
      <c r="Y6971" s="30"/>
    </row>
    <row r="6972" spans="2:25" ht="20.100000000000001" customHeight="1" x14ac:dyDescent="0.25">
      <c r="B6972" s="28"/>
      <c r="C6972" s="28"/>
      <c r="D6972" s="28"/>
      <c r="S6972" s="29"/>
      <c r="T6972" s="30"/>
      <c r="U6972" s="30"/>
      <c r="V6972" s="30"/>
      <c r="W6972" s="30"/>
      <c r="X6972" s="30"/>
      <c r="Y6972" s="30"/>
    </row>
    <row r="6973" spans="2:25" ht="20.100000000000001" customHeight="1" x14ac:dyDescent="0.25">
      <c r="B6973" s="28"/>
      <c r="C6973" s="28"/>
      <c r="D6973" s="28"/>
      <c r="S6973" s="29"/>
      <c r="T6973" s="30"/>
      <c r="U6973" s="30"/>
      <c r="V6973" s="30"/>
      <c r="W6973" s="30"/>
      <c r="X6973" s="30"/>
      <c r="Y6973" s="30"/>
    </row>
    <row r="6974" spans="2:25" ht="20.100000000000001" customHeight="1" x14ac:dyDescent="0.25">
      <c r="B6974" s="28"/>
      <c r="C6974" s="28"/>
      <c r="D6974" s="28"/>
      <c r="S6974" s="29"/>
      <c r="T6974" s="30"/>
      <c r="U6974" s="30"/>
      <c r="V6974" s="30"/>
      <c r="W6974" s="30"/>
      <c r="X6974" s="30"/>
      <c r="Y6974" s="30"/>
    </row>
    <row r="6975" spans="2:25" ht="20.100000000000001" customHeight="1" x14ac:dyDescent="0.25">
      <c r="B6975" s="28"/>
      <c r="C6975" s="28"/>
      <c r="D6975" s="28"/>
      <c r="S6975" s="29"/>
      <c r="T6975" s="30"/>
      <c r="U6975" s="30"/>
      <c r="V6975" s="30"/>
      <c r="W6975" s="30"/>
      <c r="X6975" s="30"/>
      <c r="Y6975" s="30"/>
    </row>
    <row r="6976" spans="2:25" ht="20.100000000000001" customHeight="1" x14ac:dyDescent="0.25">
      <c r="B6976" s="28"/>
      <c r="C6976" s="28"/>
      <c r="D6976" s="28"/>
      <c r="S6976" s="29"/>
      <c r="T6976" s="30"/>
      <c r="U6976" s="30"/>
      <c r="V6976" s="30"/>
      <c r="W6976" s="30"/>
      <c r="X6976" s="30"/>
      <c r="Y6976" s="30"/>
    </row>
    <row r="6977" spans="2:25" ht="20.100000000000001" customHeight="1" x14ac:dyDescent="0.25">
      <c r="B6977" s="28"/>
      <c r="C6977" s="28"/>
      <c r="D6977" s="28"/>
      <c r="S6977" s="29"/>
      <c r="T6977" s="30"/>
      <c r="U6977" s="30"/>
      <c r="V6977" s="30"/>
      <c r="W6977" s="30"/>
      <c r="X6977" s="30"/>
      <c r="Y6977" s="30"/>
    </row>
    <row r="6978" spans="2:25" ht="20.100000000000001" customHeight="1" x14ac:dyDescent="0.25">
      <c r="B6978" s="28"/>
      <c r="C6978" s="28"/>
      <c r="D6978" s="28"/>
      <c r="S6978" s="29"/>
      <c r="T6978" s="30"/>
      <c r="U6978" s="30"/>
      <c r="V6978" s="30"/>
      <c r="W6978" s="30"/>
      <c r="X6978" s="30"/>
      <c r="Y6978" s="30"/>
    </row>
    <row r="6979" spans="2:25" ht="20.100000000000001" customHeight="1" x14ac:dyDescent="0.25">
      <c r="B6979" s="28"/>
      <c r="C6979" s="28"/>
      <c r="D6979" s="28"/>
      <c r="S6979" s="29"/>
      <c r="T6979" s="30"/>
      <c r="U6979" s="30"/>
      <c r="V6979" s="30"/>
      <c r="W6979" s="30"/>
      <c r="X6979" s="30"/>
      <c r="Y6979" s="30"/>
    </row>
    <row r="6980" spans="2:25" ht="20.100000000000001" customHeight="1" x14ac:dyDescent="0.25">
      <c r="B6980" s="28"/>
      <c r="C6980" s="28"/>
      <c r="D6980" s="28"/>
      <c r="S6980" s="29"/>
      <c r="T6980" s="30"/>
      <c r="U6980" s="30"/>
      <c r="V6980" s="30"/>
      <c r="W6980" s="30"/>
      <c r="X6980" s="30"/>
      <c r="Y6980" s="30"/>
    </row>
    <row r="6981" spans="2:25" ht="20.100000000000001" customHeight="1" x14ac:dyDescent="0.25">
      <c r="B6981" s="28"/>
      <c r="C6981" s="28"/>
      <c r="D6981" s="28"/>
      <c r="S6981" s="29"/>
      <c r="T6981" s="30"/>
      <c r="U6981" s="30"/>
      <c r="V6981" s="30"/>
      <c r="W6981" s="30"/>
      <c r="X6981" s="30"/>
      <c r="Y6981" s="30"/>
    </row>
    <row r="6982" spans="2:25" ht="20.100000000000001" customHeight="1" x14ac:dyDescent="0.25">
      <c r="B6982" s="28"/>
      <c r="C6982" s="28"/>
      <c r="D6982" s="28"/>
      <c r="S6982" s="29"/>
      <c r="T6982" s="30"/>
      <c r="U6982" s="30"/>
      <c r="V6982" s="30"/>
      <c r="W6982" s="30"/>
      <c r="X6982" s="30"/>
      <c r="Y6982" s="30"/>
    </row>
    <row r="6983" spans="2:25" ht="20.100000000000001" customHeight="1" x14ac:dyDescent="0.25">
      <c r="B6983" s="28"/>
      <c r="C6983" s="28"/>
      <c r="D6983" s="28"/>
      <c r="S6983" s="29"/>
      <c r="T6983" s="30"/>
      <c r="U6983" s="30"/>
      <c r="V6983" s="30"/>
      <c r="W6983" s="30"/>
      <c r="X6983" s="30"/>
      <c r="Y6983" s="30"/>
    </row>
    <row r="6984" spans="2:25" ht="20.100000000000001" customHeight="1" x14ac:dyDescent="0.25">
      <c r="B6984" s="28"/>
      <c r="C6984" s="28"/>
      <c r="D6984" s="28"/>
      <c r="S6984" s="29"/>
      <c r="T6984" s="30"/>
      <c r="U6984" s="30"/>
      <c r="V6984" s="30"/>
      <c r="W6984" s="30"/>
      <c r="X6984" s="30"/>
      <c r="Y6984" s="30"/>
    </row>
    <row r="6985" spans="2:25" ht="20.100000000000001" customHeight="1" x14ac:dyDescent="0.25">
      <c r="B6985" s="28"/>
      <c r="C6985" s="28"/>
      <c r="D6985" s="28"/>
      <c r="S6985" s="29"/>
      <c r="T6985" s="30"/>
      <c r="U6985" s="30"/>
      <c r="V6985" s="30"/>
      <c r="W6985" s="30"/>
      <c r="X6985" s="30"/>
      <c r="Y6985" s="30"/>
    </row>
    <row r="6986" spans="2:25" ht="20.100000000000001" customHeight="1" x14ac:dyDescent="0.25">
      <c r="B6986" s="28"/>
      <c r="C6986" s="28"/>
      <c r="D6986" s="28"/>
      <c r="S6986" s="29"/>
      <c r="T6986" s="30"/>
      <c r="U6986" s="30"/>
      <c r="V6986" s="30"/>
      <c r="W6986" s="30"/>
      <c r="X6986" s="30"/>
      <c r="Y6986" s="30"/>
    </row>
    <row r="6987" spans="2:25" ht="20.100000000000001" customHeight="1" x14ac:dyDescent="0.25">
      <c r="B6987" s="28"/>
      <c r="C6987" s="28"/>
      <c r="D6987" s="28"/>
      <c r="S6987" s="29"/>
      <c r="T6987" s="30"/>
      <c r="U6987" s="30"/>
      <c r="V6987" s="30"/>
      <c r="W6987" s="30"/>
      <c r="X6987" s="30"/>
      <c r="Y6987" s="30"/>
    </row>
    <row r="6988" spans="2:25" ht="20.100000000000001" customHeight="1" x14ac:dyDescent="0.25">
      <c r="B6988" s="28"/>
      <c r="C6988" s="28"/>
      <c r="D6988" s="28"/>
      <c r="S6988" s="29"/>
      <c r="T6988" s="30"/>
      <c r="U6988" s="30"/>
      <c r="V6988" s="30"/>
      <c r="W6988" s="30"/>
      <c r="X6988" s="30"/>
      <c r="Y6988" s="30"/>
    </row>
    <row r="6989" spans="2:25" ht="20.100000000000001" customHeight="1" x14ac:dyDescent="0.25">
      <c r="B6989" s="28"/>
      <c r="C6989" s="28"/>
      <c r="D6989" s="28"/>
      <c r="S6989" s="29"/>
      <c r="T6989" s="30"/>
      <c r="U6989" s="30"/>
      <c r="V6989" s="30"/>
      <c r="W6989" s="30"/>
      <c r="X6989" s="30"/>
      <c r="Y6989" s="30"/>
    </row>
    <row r="6990" spans="2:25" ht="20.100000000000001" customHeight="1" x14ac:dyDescent="0.25">
      <c r="B6990" s="28"/>
      <c r="C6990" s="28"/>
      <c r="D6990" s="28"/>
      <c r="S6990" s="29"/>
      <c r="T6990" s="30"/>
      <c r="U6990" s="30"/>
      <c r="V6990" s="30"/>
      <c r="W6990" s="30"/>
      <c r="X6990" s="30"/>
      <c r="Y6990" s="30"/>
    </row>
    <row r="6991" spans="2:25" ht="20.100000000000001" customHeight="1" x14ac:dyDescent="0.25">
      <c r="B6991" s="28"/>
      <c r="C6991" s="28"/>
      <c r="D6991" s="28"/>
      <c r="S6991" s="29"/>
      <c r="T6991" s="30"/>
      <c r="U6991" s="30"/>
      <c r="V6991" s="30"/>
      <c r="W6991" s="30"/>
      <c r="X6991" s="30"/>
      <c r="Y6991" s="30"/>
    </row>
    <row r="6992" spans="2:25" ht="20.100000000000001" customHeight="1" x14ac:dyDescent="0.25">
      <c r="B6992" s="28"/>
      <c r="C6992" s="28"/>
      <c r="D6992" s="28"/>
      <c r="S6992" s="29"/>
      <c r="T6992" s="30"/>
      <c r="U6992" s="30"/>
      <c r="V6992" s="30"/>
      <c r="W6992" s="30"/>
      <c r="X6992" s="30"/>
      <c r="Y6992" s="30"/>
    </row>
    <row r="6993" spans="2:25" ht="20.100000000000001" customHeight="1" x14ac:dyDescent="0.25">
      <c r="B6993" s="28"/>
      <c r="C6993" s="28"/>
      <c r="D6993" s="28"/>
      <c r="S6993" s="29"/>
      <c r="T6993" s="30"/>
      <c r="U6993" s="30"/>
      <c r="V6993" s="30"/>
      <c r="W6993" s="30"/>
      <c r="X6993" s="30"/>
      <c r="Y6993" s="30"/>
    </row>
    <row r="6994" spans="2:25" ht="20.100000000000001" customHeight="1" x14ac:dyDescent="0.25">
      <c r="B6994" s="28"/>
      <c r="C6994" s="28"/>
      <c r="D6994" s="28"/>
      <c r="S6994" s="29"/>
      <c r="T6994" s="30"/>
      <c r="U6994" s="30"/>
      <c r="V6994" s="30"/>
      <c r="W6994" s="30"/>
      <c r="X6994" s="30"/>
      <c r="Y6994" s="30"/>
    </row>
    <row r="6995" spans="2:25" ht="20.100000000000001" customHeight="1" x14ac:dyDescent="0.25">
      <c r="B6995" s="28"/>
      <c r="C6995" s="28"/>
      <c r="D6995" s="28"/>
      <c r="S6995" s="29"/>
      <c r="T6995" s="30"/>
      <c r="U6995" s="30"/>
      <c r="V6995" s="30"/>
      <c r="W6995" s="30"/>
      <c r="X6995" s="30"/>
      <c r="Y6995" s="30"/>
    </row>
    <row r="6996" spans="2:25" ht="20.100000000000001" customHeight="1" x14ac:dyDescent="0.25">
      <c r="B6996" s="28"/>
      <c r="C6996" s="28"/>
      <c r="D6996" s="28"/>
      <c r="S6996" s="29"/>
      <c r="T6996" s="30"/>
      <c r="U6996" s="30"/>
      <c r="V6996" s="30"/>
      <c r="W6996" s="30"/>
      <c r="X6996" s="30"/>
      <c r="Y6996" s="30"/>
    </row>
    <row r="6997" spans="2:25" ht="20.100000000000001" customHeight="1" x14ac:dyDescent="0.25">
      <c r="B6997" s="28"/>
      <c r="C6997" s="28"/>
      <c r="D6997" s="28"/>
      <c r="S6997" s="29"/>
      <c r="T6997" s="30"/>
      <c r="U6997" s="30"/>
      <c r="V6997" s="30"/>
      <c r="W6997" s="30"/>
      <c r="X6997" s="30"/>
      <c r="Y6997" s="30"/>
    </row>
    <row r="6998" spans="2:25" ht="20.100000000000001" customHeight="1" x14ac:dyDescent="0.25">
      <c r="B6998" s="28"/>
      <c r="C6998" s="28"/>
      <c r="D6998" s="28"/>
      <c r="S6998" s="29"/>
      <c r="T6998" s="30"/>
      <c r="U6998" s="30"/>
      <c r="V6998" s="30"/>
      <c r="W6998" s="30"/>
      <c r="X6998" s="30"/>
      <c r="Y6998" s="30"/>
    </row>
    <row r="6999" spans="2:25" ht="20.100000000000001" customHeight="1" x14ac:dyDescent="0.25">
      <c r="B6999" s="28"/>
      <c r="C6999" s="28"/>
      <c r="D6999" s="28"/>
      <c r="S6999" s="29"/>
      <c r="T6999" s="30"/>
      <c r="U6999" s="30"/>
      <c r="V6999" s="30"/>
      <c r="W6999" s="30"/>
      <c r="X6999" s="30"/>
      <c r="Y6999" s="30"/>
    </row>
    <row r="7000" spans="2:25" ht="20.100000000000001" customHeight="1" x14ac:dyDescent="0.25">
      <c r="B7000" s="28"/>
      <c r="C7000" s="28"/>
      <c r="D7000" s="28"/>
      <c r="S7000" s="29"/>
      <c r="T7000" s="30"/>
      <c r="U7000" s="30"/>
      <c r="V7000" s="30"/>
      <c r="W7000" s="30"/>
      <c r="X7000" s="30"/>
      <c r="Y7000" s="30"/>
    </row>
    <row r="7001" spans="2:25" ht="20.100000000000001" customHeight="1" x14ac:dyDescent="0.25">
      <c r="B7001" s="28"/>
      <c r="C7001" s="28"/>
      <c r="D7001" s="28"/>
      <c r="S7001" s="29"/>
      <c r="T7001" s="30"/>
      <c r="U7001" s="30"/>
      <c r="V7001" s="30"/>
      <c r="W7001" s="30"/>
      <c r="X7001" s="30"/>
      <c r="Y7001" s="30"/>
    </row>
    <row r="7002" spans="2:25" ht="20.100000000000001" customHeight="1" x14ac:dyDescent="0.25">
      <c r="B7002" s="28"/>
      <c r="C7002" s="28"/>
      <c r="D7002" s="28"/>
      <c r="S7002" s="29"/>
      <c r="T7002" s="30"/>
      <c r="U7002" s="30"/>
      <c r="V7002" s="30"/>
      <c r="W7002" s="30"/>
      <c r="X7002" s="30"/>
      <c r="Y7002" s="30"/>
    </row>
    <row r="7003" spans="2:25" ht="20.100000000000001" customHeight="1" x14ac:dyDescent="0.25">
      <c r="B7003" s="28"/>
      <c r="C7003" s="28"/>
      <c r="D7003" s="28"/>
      <c r="S7003" s="29"/>
      <c r="T7003" s="30"/>
      <c r="U7003" s="30"/>
      <c r="V7003" s="30"/>
      <c r="W7003" s="30"/>
      <c r="X7003" s="30"/>
      <c r="Y7003" s="30"/>
    </row>
    <row r="7004" spans="2:25" ht="20.100000000000001" customHeight="1" x14ac:dyDescent="0.25">
      <c r="B7004" s="28"/>
      <c r="C7004" s="28"/>
      <c r="D7004" s="28"/>
      <c r="S7004" s="29"/>
      <c r="T7004" s="30"/>
      <c r="U7004" s="30"/>
      <c r="V7004" s="30"/>
      <c r="W7004" s="30"/>
      <c r="X7004" s="30"/>
      <c r="Y7004" s="30"/>
    </row>
    <row r="7005" spans="2:25" ht="20.100000000000001" customHeight="1" x14ac:dyDescent="0.25">
      <c r="B7005" s="28"/>
      <c r="C7005" s="28"/>
      <c r="D7005" s="28"/>
      <c r="S7005" s="29"/>
      <c r="T7005" s="30"/>
      <c r="U7005" s="30"/>
      <c r="V7005" s="30"/>
      <c r="W7005" s="30"/>
      <c r="X7005" s="30"/>
      <c r="Y7005" s="30"/>
    </row>
    <row r="7006" spans="2:25" ht="20.100000000000001" customHeight="1" x14ac:dyDescent="0.25">
      <c r="B7006" s="28"/>
      <c r="C7006" s="28"/>
      <c r="D7006" s="28"/>
      <c r="S7006" s="29"/>
      <c r="T7006" s="30"/>
      <c r="U7006" s="30"/>
      <c r="V7006" s="30"/>
      <c r="W7006" s="30"/>
      <c r="X7006" s="30"/>
      <c r="Y7006" s="30"/>
    </row>
    <row r="7007" spans="2:25" ht="20.100000000000001" customHeight="1" x14ac:dyDescent="0.25">
      <c r="B7007" s="28"/>
      <c r="C7007" s="28"/>
      <c r="D7007" s="28"/>
      <c r="S7007" s="29"/>
      <c r="T7007" s="30"/>
      <c r="U7007" s="30"/>
      <c r="V7007" s="30"/>
      <c r="W7007" s="30"/>
      <c r="X7007" s="30"/>
      <c r="Y7007" s="30"/>
    </row>
    <row r="7008" spans="2:25" ht="20.100000000000001" customHeight="1" x14ac:dyDescent="0.25">
      <c r="B7008" s="28"/>
      <c r="C7008" s="28"/>
      <c r="D7008" s="28"/>
      <c r="S7008" s="29"/>
      <c r="T7008" s="30"/>
      <c r="U7008" s="30"/>
      <c r="V7008" s="30"/>
      <c r="W7008" s="30"/>
      <c r="X7008" s="30"/>
      <c r="Y7008" s="30"/>
    </row>
    <row r="7009" spans="2:25" ht="20.100000000000001" customHeight="1" x14ac:dyDescent="0.25">
      <c r="B7009" s="28"/>
      <c r="C7009" s="28"/>
      <c r="D7009" s="28"/>
      <c r="S7009" s="29"/>
      <c r="T7009" s="30"/>
      <c r="U7009" s="30"/>
      <c r="V7009" s="30"/>
      <c r="W7009" s="30"/>
      <c r="X7009" s="30"/>
      <c r="Y7009" s="30"/>
    </row>
    <row r="7010" spans="2:25" ht="20.100000000000001" customHeight="1" x14ac:dyDescent="0.25">
      <c r="B7010" s="28"/>
      <c r="C7010" s="28"/>
      <c r="D7010" s="28"/>
      <c r="S7010" s="29"/>
      <c r="T7010" s="30"/>
      <c r="U7010" s="30"/>
      <c r="V7010" s="30"/>
      <c r="W7010" s="30"/>
      <c r="X7010" s="30"/>
      <c r="Y7010" s="30"/>
    </row>
    <row r="7011" spans="2:25" ht="20.100000000000001" customHeight="1" x14ac:dyDescent="0.25">
      <c r="B7011" s="28"/>
      <c r="C7011" s="28"/>
      <c r="D7011" s="28"/>
      <c r="S7011" s="29"/>
      <c r="T7011" s="30"/>
      <c r="U7011" s="30"/>
      <c r="V7011" s="30"/>
      <c r="W7011" s="30"/>
      <c r="X7011" s="30"/>
      <c r="Y7011" s="30"/>
    </row>
    <row r="7012" spans="2:25" ht="20.100000000000001" customHeight="1" x14ac:dyDescent="0.25">
      <c r="B7012" s="28"/>
      <c r="C7012" s="28"/>
      <c r="D7012" s="28"/>
      <c r="S7012" s="29"/>
      <c r="T7012" s="30"/>
      <c r="U7012" s="30"/>
      <c r="V7012" s="30"/>
      <c r="W7012" s="30"/>
      <c r="X7012" s="30"/>
      <c r="Y7012" s="30"/>
    </row>
    <row r="7013" spans="2:25" ht="20.100000000000001" customHeight="1" x14ac:dyDescent="0.25">
      <c r="B7013" s="28"/>
      <c r="C7013" s="28"/>
      <c r="D7013" s="28"/>
      <c r="S7013" s="29"/>
      <c r="T7013" s="30"/>
      <c r="U7013" s="30"/>
      <c r="V7013" s="30"/>
      <c r="W7013" s="30"/>
      <c r="X7013" s="30"/>
      <c r="Y7013" s="30"/>
    </row>
    <row r="7014" spans="2:25" ht="20.100000000000001" customHeight="1" x14ac:dyDescent="0.25">
      <c r="B7014" s="28"/>
      <c r="C7014" s="28"/>
      <c r="D7014" s="28"/>
      <c r="S7014" s="29"/>
      <c r="T7014" s="30"/>
      <c r="U7014" s="30"/>
      <c r="V7014" s="30"/>
      <c r="W7014" s="30"/>
      <c r="X7014" s="30"/>
      <c r="Y7014" s="30"/>
    </row>
    <row r="7015" spans="2:25" ht="20.100000000000001" customHeight="1" x14ac:dyDescent="0.25">
      <c r="B7015" s="28"/>
      <c r="C7015" s="28"/>
      <c r="D7015" s="28"/>
      <c r="S7015" s="29"/>
      <c r="T7015" s="30"/>
      <c r="U7015" s="30"/>
      <c r="V7015" s="30"/>
      <c r="W7015" s="30"/>
      <c r="X7015" s="30"/>
      <c r="Y7015" s="30"/>
    </row>
    <row r="7016" spans="2:25" ht="20.100000000000001" customHeight="1" x14ac:dyDescent="0.25">
      <c r="B7016" s="28"/>
      <c r="C7016" s="28"/>
      <c r="D7016" s="28"/>
      <c r="S7016" s="29"/>
      <c r="T7016" s="30"/>
      <c r="U7016" s="30"/>
      <c r="V7016" s="30"/>
      <c r="W7016" s="30"/>
      <c r="X7016" s="30"/>
      <c r="Y7016" s="30"/>
    </row>
    <row r="7017" spans="2:25" ht="20.100000000000001" customHeight="1" x14ac:dyDescent="0.25">
      <c r="B7017" s="28"/>
      <c r="C7017" s="28"/>
      <c r="D7017" s="28"/>
      <c r="S7017" s="29"/>
      <c r="T7017" s="30"/>
      <c r="U7017" s="30"/>
      <c r="V7017" s="30"/>
      <c r="W7017" s="30"/>
      <c r="X7017" s="30"/>
      <c r="Y7017" s="30"/>
    </row>
    <row r="7018" spans="2:25" ht="20.100000000000001" customHeight="1" x14ac:dyDescent="0.25">
      <c r="B7018" s="28"/>
      <c r="C7018" s="28"/>
      <c r="D7018" s="28"/>
      <c r="S7018" s="29"/>
      <c r="T7018" s="30"/>
      <c r="U7018" s="30"/>
      <c r="V7018" s="30"/>
      <c r="W7018" s="30"/>
      <c r="X7018" s="30"/>
      <c r="Y7018" s="30"/>
    </row>
    <row r="7019" spans="2:25" ht="20.100000000000001" customHeight="1" x14ac:dyDescent="0.25">
      <c r="B7019" s="28"/>
      <c r="C7019" s="28"/>
      <c r="D7019" s="28"/>
      <c r="S7019" s="29"/>
      <c r="T7019" s="30"/>
      <c r="U7019" s="30"/>
      <c r="V7019" s="30"/>
      <c r="W7019" s="30"/>
      <c r="X7019" s="30"/>
      <c r="Y7019" s="30"/>
    </row>
    <row r="7020" spans="2:25" ht="20.100000000000001" customHeight="1" x14ac:dyDescent="0.25">
      <c r="B7020" s="28"/>
      <c r="C7020" s="28"/>
      <c r="D7020" s="28"/>
      <c r="S7020" s="29"/>
      <c r="T7020" s="30"/>
      <c r="U7020" s="30"/>
      <c r="V7020" s="30"/>
      <c r="W7020" s="30"/>
      <c r="X7020" s="30"/>
      <c r="Y7020" s="30"/>
    </row>
    <row r="7021" spans="2:25" ht="20.100000000000001" customHeight="1" x14ac:dyDescent="0.25">
      <c r="B7021" s="28"/>
      <c r="C7021" s="28"/>
      <c r="D7021" s="28"/>
      <c r="S7021" s="29"/>
      <c r="T7021" s="30"/>
      <c r="U7021" s="30"/>
      <c r="V7021" s="30"/>
      <c r="W7021" s="30"/>
      <c r="X7021" s="30"/>
      <c r="Y7021" s="30"/>
    </row>
    <row r="7022" spans="2:25" ht="20.100000000000001" customHeight="1" x14ac:dyDescent="0.25">
      <c r="B7022" s="28"/>
      <c r="C7022" s="28"/>
      <c r="D7022" s="28"/>
      <c r="S7022" s="29"/>
      <c r="T7022" s="30"/>
      <c r="U7022" s="30"/>
      <c r="V7022" s="30"/>
      <c r="W7022" s="30"/>
      <c r="X7022" s="30"/>
      <c r="Y7022" s="30"/>
    </row>
    <row r="7023" spans="2:25" ht="20.100000000000001" customHeight="1" x14ac:dyDescent="0.25">
      <c r="B7023" s="28"/>
      <c r="C7023" s="28"/>
      <c r="D7023" s="28"/>
      <c r="S7023" s="29"/>
      <c r="T7023" s="30"/>
      <c r="U7023" s="30"/>
      <c r="V7023" s="30"/>
      <c r="W7023" s="30"/>
      <c r="X7023" s="30"/>
      <c r="Y7023" s="30"/>
    </row>
    <row r="7024" spans="2:25" ht="20.100000000000001" customHeight="1" x14ac:dyDescent="0.25">
      <c r="B7024" s="28"/>
      <c r="C7024" s="28"/>
      <c r="D7024" s="28"/>
      <c r="S7024" s="29"/>
      <c r="T7024" s="30"/>
      <c r="U7024" s="30"/>
      <c r="V7024" s="30"/>
      <c r="W7024" s="30"/>
      <c r="X7024" s="30"/>
      <c r="Y7024" s="30"/>
    </row>
    <row r="7025" spans="2:25" ht="20.100000000000001" customHeight="1" x14ac:dyDescent="0.25">
      <c r="B7025" s="28"/>
      <c r="C7025" s="28"/>
      <c r="D7025" s="28"/>
      <c r="S7025" s="29"/>
      <c r="T7025" s="30"/>
      <c r="U7025" s="30"/>
      <c r="V7025" s="30"/>
      <c r="W7025" s="30"/>
      <c r="X7025" s="30"/>
      <c r="Y7025" s="30"/>
    </row>
    <row r="7026" spans="2:25" ht="20.100000000000001" customHeight="1" x14ac:dyDescent="0.25">
      <c r="B7026" s="28"/>
      <c r="C7026" s="28"/>
      <c r="D7026" s="28"/>
      <c r="S7026" s="29"/>
      <c r="T7026" s="30"/>
      <c r="U7026" s="30"/>
      <c r="V7026" s="30"/>
      <c r="W7026" s="30"/>
      <c r="X7026" s="30"/>
      <c r="Y7026" s="30"/>
    </row>
    <row r="7027" spans="2:25" ht="20.100000000000001" customHeight="1" x14ac:dyDescent="0.25">
      <c r="B7027" s="28"/>
      <c r="C7027" s="28"/>
      <c r="D7027" s="28"/>
      <c r="S7027" s="29"/>
      <c r="T7027" s="30"/>
      <c r="U7027" s="30"/>
      <c r="V7027" s="30"/>
      <c r="W7027" s="30"/>
      <c r="X7027" s="30"/>
      <c r="Y7027" s="30"/>
    </row>
    <row r="7028" spans="2:25" ht="20.100000000000001" customHeight="1" x14ac:dyDescent="0.25">
      <c r="B7028" s="28"/>
      <c r="C7028" s="28"/>
      <c r="D7028" s="28"/>
      <c r="S7028" s="29"/>
      <c r="T7028" s="30"/>
      <c r="U7028" s="30"/>
      <c r="V7028" s="30"/>
      <c r="W7028" s="30"/>
      <c r="X7028" s="30"/>
      <c r="Y7028" s="30"/>
    </row>
    <row r="7029" spans="2:25" ht="20.100000000000001" customHeight="1" x14ac:dyDescent="0.25">
      <c r="B7029" s="28"/>
      <c r="C7029" s="28"/>
      <c r="D7029" s="28"/>
      <c r="S7029" s="29"/>
      <c r="T7029" s="30"/>
      <c r="U7029" s="30"/>
      <c r="V7029" s="30"/>
      <c r="W7029" s="30"/>
      <c r="X7029" s="30"/>
      <c r="Y7029" s="30"/>
    </row>
    <row r="7030" spans="2:25" ht="20.100000000000001" customHeight="1" x14ac:dyDescent="0.25">
      <c r="B7030" s="28"/>
      <c r="C7030" s="28"/>
      <c r="D7030" s="28"/>
      <c r="S7030" s="29"/>
      <c r="T7030" s="30"/>
      <c r="U7030" s="30"/>
      <c r="V7030" s="30"/>
      <c r="W7030" s="30"/>
      <c r="X7030" s="30"/>
      <c r="Y7030" s="30"/>
    </row>
    <row r="7031" spans="2:25" ht="20.100000000000001" customHeight="1" x14ac:dyDescent="0.25">
      <c r="B7031" s="28"/>
      <c r="C7031" s="28"/>
      <c r="D7031" s="28"/>
      <c r="S7031" s="29"/>
      <c r="T7031" s="30"/>
      <c r="U7031" s="30"/>
      <c r="V7031" s="30"/>
      <c r="W7031" s="30"/>
      <c r="X7031" s="30"/>
      <c r="Y7031" s="30"/>
    </row>
    <row r="7032" spans="2:25" ht="20.100000000000001" customHeight="1" x14ac:dyDescent="0.25">
      <c r="B7032" s="28"/>
      <c r="C7032" s="28"/>
      <c r="D7032" s="28"/>
      <c r="S7032" s="29"/>
      <c r="T7032" s="30"/>
      <c r="U7032" s="30"/>
      <c r="V7032" s="30"/>
      <c r="W7032" s="30"/>
      <c r="X7032" s="30"/>
      <c r="Y7032" s="30"/>
    </row>
    <row r="7033" spans="2:25" ht="20.100000000000001" customHeight="1" x14ac:dyDescent="0.25">
      <c r="B7033" s="28"/>
      <c r="C7033" s="28"/>
      <c r="D7033" s="28"/>
      <c r="S7033" s="29"/>
      <c r="T7033" s="30"/>
      <c r="U7033" s="30"/>
      <c r="V7033" s="30"/>
      <c r="W7033" s="30"/>
      <c r="X7033" s="30"/>
      <c r="Y7033" s="30"/>
    </row>
    <row r="7034" spans="2:25" ht="20.100000000000001" customHeight="1" x14ac:dyDescent="0.25">
      <c r="B7034" s="28"/>
      <c r="C7034" s="28"/>
      <c r="D7034" s="28"/>
      <c r="S7034" s="29"/>
      <c r="T7034" s="30"/>
      <c r="U7034" s="30"/>
      <c r="V7034" s="30"/>
      <c r="W7034" s="30"/>
      <c r="X7034" s="30"/>
      <c r="Y7034" s="30"/>
    </row>
    <row r="7035" spans="2:25" ht="20.100000000000001" customHeight="1" x14ac:dyDescent="0.25">
      <c r="B7035" s="28"/>
      <c r="C7035" s="28"/>
      <c r="D7035" s="28"/>
      <c r="S7035" s="29"/>
      <c r="T7035" s="30"/>
      <c r="U7035" s="30"/>
      <c r="V7035" s="30"/>
      <c r="W7035" s="30"/>
      <c r="X7035" s="30"/>
      <c r="Y7035" s="30"/>
    </row>
    <row r="7036" spans="2:25" ht="20.100000000000001" customHeight="1" x14ac:dyDescent="0.25">
      <c r="B7036" s="28"/>
      <c r="C7036" s="28"/>
      <c r="D7036" s="28"/>
      <c r="S7036" s="29"/>
      <c r="T7036" s="30"/>
      <c r="U7036" s="30"/>
      <c r="V7036" s="30"/>
      <c r="W7036" s="30"/>
      <c r="X7036" s="30"/>
      <c r="Y7036" s="30"/>
    </row>
    <row r="7037" spans="2:25" ht="20.100000000000001" customHeight="1" x14ac:dyDescent="0.25">
      <c r="B7037" s="28"/>
      <c r="C7037" s="28"/>
      <c r="D7037" s="28"/>
      <c r="S7037" s="29"/>
      <c r="T7037" s="30"/>
      <c r="U7037" s="30"/>
      <c r="V7037" s="30"/>
      <c r="W7037" s="30"/>
      <c r="X7037" s="30"/>
      <c r="Y7037" s="30"/>
    </row>
    <row r="7038" spans="2:25" ht="20.100000000000001" customHeight="1" x14ac:dyDescent="0.25">
      <c r="B7038" s="28"/>
      <c r="C7038" s="28"/>
      <c r="D7038" s="28"/>
      <c r="S7038" s="29"/>
      <c r="T7038" s="30"/>
      <c r="U7038" s="30"/>
      <c r="V7038" s="30"/>
      <c r="W7038" s="30"/>
      <c r="X7038" s="30"/>
      <c r="Y7038" s="30"/>
    </row>
    <row r="7039" spans="2:25" ht="20.100000000000001" customHeight="1" x14ac:dyDescent="0.25">
      <c r="B7039" s="28"/>
      <c r="C7039" s="28"/>
      <c r="D7039" s="28"/>
      <c r="S7039" s="29"/>
      <c r="T7039" s="30"/>
      <c r="U7039" s="30"/>
      <c r="V7039" s="30"/>
      <c r="W7039" s="30"/>
      <c r="X7039" s="30"/>
      <c r="Y7039" s="30"/>
    </row>
    <row r="7040" spans="2:25" ht="20.100000000000001" customHeight="1" x14ac:dyDescent="0.25">
      <c r="B7040" s="28"/>
      <c r="C7040" s="28"/>
      <c r="D7040" s="28"/>
      <c r="S7040" s="29"/>
      <c r="T7040" s="30"/>
      <c r="U7040" s="30"/>
      <c r="V7040" s="30"/>
      <c r="W7040" s="30"/>
      <c r="X7040" s="30"/>
      <c r="Y7040" s="30"/>
    </row>
    <row r="7041" spans="2:25" ht="20.100000000000001" customHeight="1" x14ac:dyDescent="0.25">
      <c r="B7041" s="28"/>
      <c r="C7041" s="28"/>
      <c r="D7041" s="28"/>
      <c r="S7041" s="29"/>
      <c r="T7041" s="30"/>
      <c r="U7041" s="30"/>
      <c r="V7041" s="30"/>
      <c r="W7041" s="30"/>
      <c r="X7041" s="30"/>
      <c r="Y7041" s="30"/>
    </row>
    <row r="7042" spans="2:25" ht="20.100000000000001" customHeight="1" x14ac:dyDescent="0.25">
      <c r="B7042" s="28"/>
      <c r="C7042" s="28"/>
      <c r="D7042" s="28"/>
      <c r="S7042" s="29"/>
      <c r="T7042" s="30"/>
      <c r="U7042" s="30"/>
      <c r="V7042" s="30"/>
      <c r="W7042" s="30"/>
      <c r="X7042" s="30"/>
      <c r="Y7042" s="30"/>
    </row>
    <row r="7043" spans="2:25" ht="20.100000000000001" customHeight="1" x14ac:dyDescent="0.25">
      <c r="B7043" s="28"/>
      <c r="C7043" s="28"/>
      <c r="D7043" s="28"/>
      <c r="S7043" s="29"/>
      <c r="T7043" s="30"/>
      <c r="U7043" s="30"/>
      <c r="V7043" s="30"/>
      <c r="W7043" s="30"/>
      <c r="X7043" s="30"/>
      <c r="Y7043" s="30"/>
    </row>
    <row r="7044" spans="2:25" ht="20.100000000000001" customHeight="1" x14ac:dyDescent="0.25">
      <c r="B7044" s="28"/>
      <c r="C7044" s="28"/>
      <c r="D7044" s="28"/>
      <c r="S7044" s="29"/>
      <c r="T7044" s="30"/>
      <c r="U7044" s="30"/>
      <c r="V7044" s="30"/>
      <c r="W7044" s="30"/>
      <c r="X7044" s="30"/>
      <c r="Y7044" s="30"/>
    </row>
    <row r="7045" spans="2:25" ht="20.100000000000001" customHeight="1" x14ac:dyDescent="0.25">
      <c r="B7045" s="28"/>
      <c r="C7045" s="28"/>
      <c r="D7045" s="28"/>
      <c r="S7045" s="29"/>
      <c r="T7045" s="30"/>
      <c r="U7045" s="30"/>
      <c r="V7045" s="30"/>
      <c r="W7045" s="30"/>
      <c r="X7045" s="30"/>
      <c r="Y7045" s="30"/>
    </row>
    <row r="7046" spans="2:25" ht="20.100000000000001" customHeight="1" x14ac:dyDescent="0.25">
      <c r="B7046" s="28"/>
      <c r="C7046" s="28"/>
      <c r="D7046" s="28"/>
      <c r="S7046" s="29"/>
      <c r="T7046" s="30"/>
      <c r="U7046" s="30"/>
      <c r="V7046" s="30"/>
      <c r="W7046" s="30"/>
      <c r="X7046" s="30"/>
      <c r="Y7046" s="30"/>
    </row>
    <row r="7047" spans="2:25" ht="20.100000000000001" customHeight="1" x14ac:dyDescent="0.25">
      <c r="B7047" s="28"/>
      <c r="C7047" s="28"/>
      <c r="D7047" s="28"/>
      <c r="S7047" s="29"/>
      <c r="T7047" s="30"/>
      <c r="U7047" s="30"/>
      <c r="V7047" s="30"/>
      <c r="W7047" s="30"/>
      <c r="X7047" s="30"/>
      <c r="Y7047" s="30"/>
    </row>
    <row r="7048" spans="2:25" ht="20.100000000000001" customHeight="1" x14ac:dyDescent="0.25">
      <c r="B7048" s="28"/>
      <c r="C7048" s="28"/>
      <c r="D7048" s="28"/>
      <c r="S7048" s="29"/>
      <c r="T7048" s="30"/>
      <c r="U7048" s="30"/>
      <c r="V7048" s="30"/>
      <c r="W7048" s="30"/>
      <c r="X7048" s="30"/>
      <c r="Y7048" s="30"/>
    </row>
    <row r="7049" spans="2:25" ht="20.100000000000001" customHeight="1" x14ac:dyDescent="0.25">
      <c r="B7049" s="28"/>
      <c r="C7049" s="28"/>
      <c r="D7049" s="28"/>
      <c r="S7049" s="29"/>
      <c r="T7049" s="30"/>
      <c r="U7049" s="30"/>
      <c r="V7049" s="30"/>
      <c r="W7049" s="30"/>
      <c r="X7049" s="30"/>
      <c r="Y7049" s="30"/>
    </row>
    <row r="7050" spans="2:25" ht="20.100000000000001" customHeight="1" x14ac:dyDescent="0.25">
      <c r="B7050" s="28"/>
      <c r="C7050" s="28"/>
      <c r="D7050" s="28"/>
      <c r="S7050" s="29"/>
      <c r="T7050" s="30"/>
      <c r="U7050" s="30"/>
      <c r="V7050" s="30"/>
      <c r="W7050" s="30"/>
      <c r="X7050" s="30"/>
      <c r="Y7050" s="30"/>
    </row>
    <row r="7051" spans="2:25" ht="20.100000000000001" customHeight="1" x14ac:dyDescent="0.25">
      <c r="B7051" s="28"/>
      <c r="C7051" s="28"/>
      <c r="D7051" s="28"/>
      <c r="S7051" s="29"/>
      <c r="T7051" s="30"/>
      <c r="U7051" s="30"/>
      <c r="V7051" s="30"/>
      <c r="W7051" s="30"/>
      <c r="X7051" s="30"/>
      <c r="Y7051" s="30"/>
    </row>
    <row r="7052" spans="2:25" ht="20.100000000000001" customHeight="1" x14ac:dyDescent="0.25">
      <c r="B7052" s="28"/>
      <c r="C7052" s="28"/>
      <c r="D7052" s="28"/>
      <c r="S7052" s="29"/>
      <c r="T7052" s="30"/>
      <c r="U7052" s="30"/>
      <c r="V7052" s="30"/>
      <c r="W7052" s="30"/>
      <c r="X7052" s="30"/>
      <c r="Y7052" s="30"/>
    </row>
    <row r="7053" spans="2:25" ht="20.100000000000001" customHeight="1" x14ac:dyDescent="0.25">
      <c r="B7053" s="28"/>
      <c r="C7053" s="28"/>
      <c r="D7053" s="28"/>
      <c r="S7053" s="29"/>
      <c r="T7053" s="30"/>
      <c r="U7053" s="30"/>
      <c r="V7053" s="30"/>
      <c r="W7053" s="30"/>
      <c r="X7053" s="30"/>
      <c r="Y7053" s="30"/>
    </row>
    <row r="7054" spans="2:25" ht="20.100000000000001" customHeight="1" x14ac:dyDescent="0.25">
      <c r="B7054" s="28"/>
      <c r="C7054" s="28"/>
      <c r="D7054" s="28"/>
      <c r="S7054" s="29"/>
      <c r="T7054" s="30"/>
      <c r="U7054" s="30"/>
      <c r="V7054" s="30"/>
      <c r="W7054" s="30"/>
      <c r="X7054" s="30"/>
      <c r="Y7054" s="30"/>
    </row>
    <row r="7055" spans="2:25" ht="20.100000000000001" customHeight="1" x14ac:dyDescent="0.25">
      <c r="B7055" s="28"/>
      <c r="C7055" s="28"/>
      <c r="D7055" s="28"/>
      <c r="S7055" s="29"/>
      <c r="T7055" s="30"/>
      <c r="U7055" s="30"/>
      <c r="V7055" s="30"/>
      <c r="W7055" s="30"/>
      <c r="X7055" s="30"/>
      <c r="Y7055" s="30"/>
    </row>
    <row r="7056" spans="2:25" ht="20.100000000000001" customHeight="1" x14ac:dyDescent="0.25">
      <c r="B7056" s="28"/>
      <c r="C7056" s="28"/>
      <c r="D7056" s="28"/>
      <c r="S7056" s="29"/>
      <c r="T7056" s="30"/>
      <c r="U7056" s="30"/>
      <c r="V7056" s="30"/>
      <c r="W7056" s="30"/>
      <c r="X7056" s="30"/>
      <c r="Y7056" s="30"/>
    </row>
    <row r="7057" spans="2:25" ht="20.100000000000001" customHeight="1" x14ac:dyDescent="0.25">
      <c r="B7057" s="28"/>
      <c r="C7057" s="28"/>
      <c r="D7057" s="28"/>
      <c r="S7057" s="29"/>
      <c r="T7057" s="30"/>
      <c r="U7057" s="30"/>
      <c r="V7057" s="30"/>
      <c r="W7057" s="30"/>
      <c r="X7057" s="30"/>
      <c r="Y7057" s="30"/>
    </row>
    <row r="7058" spans="2:25" ht="20.100000000000001" customHeight="1" x14ac:dyDescent="0.25">
      <c r="B7058" s="28"/>
      <c r="C7058" s="28"/>
      <c r="D7058" s="28"/>
      <c r="S7058" s="29"/>
      <c r="T7058" s="30"/>
      <c r="U7058" s="30"/>
      <c r="V7058" s="30"/>
      <c r="W7058" s="30"/>
      <c r="X7058" s="30"/>
      <c r="Y7058" s="30"/>
    </row>
    <row r="7059" spans="2:25" ht="20.100000000000001" customHeight="1" x14ac:dyDescent="0.25">
      <c r="B7059" s="28"/>
      <c r="C7059" s="28"/>
      <c r="D7059" s="28"/>
      <c r="S7059" s="29"/>
      <c r="T7059" s="30"/>
      <c r="U7059" s="30"/>
      <c r="V7059" s="30"/>
      <c r="W7059" s="30"/>
      <c r="X7059" s="30"/>
      <c r="Y7059" s="30"/>
    </row>
    <row r="7060" spans="2:25" ht="20.100000000000001" customHeight="1" x14ac:dyDescent="0.25">
      <c r="B7060" s="28"/>
      <c r="C7060" s="28"/>
      <c r="D7060" s="28"/>
      <c r="S7060" s="29"/>
      <c r="T7060" s="30"/>
      <c r="U7060" s="30"/>
      <c r="V7060" s="30"/>
      <c r="W7060" s="30"/>
      <c r="X7060" s="30"/>
      <c r="Y7060" s="30"/>
    </row>
    <row r="7061" spans="2:25" ht="20.100000000000001" customHeight="1" x14ac:dyDescent="0.25">
      <c r="B7061" s="28"/>
      <c r="C7061" s="28"/>
      <c r="D7061" s="28"/>
      <c r="S7061" s="29"/>
      <c r="T7061" s="30"/>
      <c r="U7061" s="30"/>
      <c r="V7061" s="30"/>
      <c r="W7061" s="30"/>
      <c r="X7061" s="30"/>
      <c r="Y7061" s="30"/>
    </row>
    <row r="7062" spans="2:25" ht="20.100000000000001" customHeight="1" x14ac:dyDescent="0.25">
      <c r="B7062" s="28"/>
      <c r="C7062" s="28"/>
      <c r="D7062" s="28"/>
      <c r="S7062" s="29"/>
      <c r="T7062" s="30"/>
      <c r="U7062" s="30"/>
      <c r="V7062" s="30"/>
      <c r="W7062" s="30"/>
      <c r="X7062" s="30"/>
      <c r="Y7062" s="30"/>
    </row>
    <row r="7063" spans="2:25" ht="20.100000000000001" customHeight="1" x14ac:dyDescent="0.25">
      <c r="B7063" s="28"/>
      <c r="C7063" s="28"/>
      <c r="D7063" s="28"/>
      <c r="S7063" s="29"/>
      <c r="T7063" s="30"/>
      <c r="U7063" s="30"/>
      <c r="V7063" s="30"/>
      <c r="W7063" s="30"/>
      <c r="X7063" s="30"/>
      <c r="Y7063" s="30"/>
    </row>
    <row r="7064" spans="2:25" ht="20.100000000000001" customHeight="1" x14ac:dyDescent="0.25">
      <c r="B7064" s="28"/>
      <c r="C7064" s="28"/>
      <c r="D7064" s="28"/>
      <c r="S7064" s="29"/>
      <c r="T7064" s="30"/>
      <c r="U7064" s="30"/>
      <c r="V7064" s="30"/>
      <c r="W7064" s="30"/>
      <c r="X7064" s="30"/>
      <c r="Y7064" s="30"/>
    </row>
    <row r="7065" spans="2:25" ht="20.100000000000001" customHeight="1" x14ac:dyDescent="0.25">
      <c r="B7065" s="28"/>
      <c r="C7065" s="28"/>
      <c r="D7065" s="28"/>
      <c r="S7065" s="29"/>
      <c r="T7065" s="30"/>
      <c r="U7065" s="30"/>
      <c r="V7065" s="30"/>
      <c r="W7065" s="30"/>
      <c r="X7065" s="30"/>
      <c r="Y7065" s="30"/>
    </row>
    <row r="7066" spans="2:25" ht="20.100000000000001" customHeight="1" x14ac:dyDescent="0.25">
      <c r="B7066" s="28"/>
      <c r="C7066" s="28"/>
      <c r="D7066" s="28"/>
      <c r="S7066" s="29"/>
      <c r="T7066" s="30"/>
      <c r="U7066" s="30"/>
      <c r="V7066" s="30"/>
      <c r="W7066" s="30"/>
      <c r="X7066" s="30"/>
      <c r="Y7066" s="30"/>
    </row>
    <row r="7067" spans="2:25" ht="20.100000000000001" customHeight="1" x14ac:dyDescent="0.25">
      <c r="B7067" s="28"/>
      <c r="C7067" s="28"/>
      <c r="D7067" s="28"/>
      <c r="S7067" s="29"/>
      <c r="T7067" s="30"/>
      <c r="U7067" s="30"/>
      <c r="V7067" s="30"/>
      <c r="W7067" s="30"/>
      <c r="X7067" s="30"/>
      <c r="Y7067" s="30"/>
    </row>
    <row r="7068" spans="2:25" ht="20.100000000000001" customHeight="1" x14ac:dyDescent="0.25">
      <c r="B7068" s="28"/>
      <c r="C7068" s="28"/>
      <c r="D7068" s="28"/>
      <c r="S7068" s="29"/>
      <c r="T7068" s="30"/>
      <c r="U7068" s="30"/>
      <c r="V7068" s="30"/>
      <c r="W7068" s="30"/>
      <c r="X7068" s="30"/>
      <c r="Y7068" s="30"/>
    </row>
    <row r="7069" spans="2:25" ht="20.100000000000001" customHeight="1" x14ac:dyDescent="0.25">
      <c r="B7069" s="28"/>
      <c r="C7069" s="28"/>
      <c r="D7069" s="28"/>
      <c r="S7069" s="29"/>
      <c r="T7069" s="30"/>
      <c r="U7069" s="30"/>
      <c r="V7069" s="30"/>
      <c r="W7069" s="30"/>
      <c r="X7069" s="30"/>
      <c r="Y7069" s="30"/>
    </row>
    <row r="7070" spans="2:25" ht="20.100000000000001" customHeight="1" x14ac:dyDescent="0.25">
      <c r="B7070" s="28"/>
      <c r="C7070" s="28"/>
      <c r="D7070" s="28"/>
      <c r="S7070" s="29"/>
      <c r="T7070" s="30"/>
      <c r="U7070" s="30"/>
      <c r="V7070" s="30"/>
      <c r="W7070" s="30"/>
      <c r="X7070" s="30"/>
      <c r="Y7070" s="30"/>
    </row>
    <row r="7071" spans="2:25" ht="20.100000000000001" customHeight="1" x14ac:dyDescent="0.25">
      <c r="B7071" s="28"/>
      <c r="C7071" s="28"/>
      <c r="D7071" s="28"/>
      <c r="S7071" s="29"/>
      <c r="T7071" s="30"/>
      <c r="U7071" s="30"/>
      <c r="V7071" s="30"/>
      <c r="W7071" s="30"/>
      <c r="X7071" s="30"/>
      <c r="Y7071" s="30"/>
    </row>
    <row r="7072" spans="2:25" ht="20.100000000000001" customHeight="1" x14ac:dyDescent="0.25">
      <c r="B7072" s="28"/>
      <c r="C7072" s="28"/>
      <c r="D7072" s="28"/>
      <c r="S7072" s="29"/>
      <c r="T7072" s="30"/>
      <c r="U7072" s="30"/>
      <c r="V7072" s="30"/>
      <c r="W7072" s="30"/>
      <c r="X7072" s="30"/>
      <c r="Y7072" s="30"/>
    </row>
    <row r="7073" spans="2:25" ht="20.100000000000001" customHeight="1" x14ac:dyDescent="0.25">
      <c r="B7073" s="28"/>
      <c r="C7073" s="28"/>
      <c r="D7073" s="28"/>
      <c r="S7073" s="29"/>
      <c r="T7073" s="30"/>
      <c r="U7073" s="30"/>
      <c r="V7073" s="30"/>
      <c r="W7073" s="30"/>
      <c r="X7073" s="30"/>
      <c r="Y7073" s="30"/>
    </row>
    <row r="7074" spans="2:25" ht="20.100000000000001" customHeight="1" x14ac:dyDescent="0.25">
      <c r="B7074" s="28"/>
      <c r="C7074" s="28"/>
      <c r="D7074" s="28"/>
      <c r="S7074" s="29"/>
      <c r="T7074" s="30"/>
      <c r="U7074" s="30"/>
      <c r="V7074" s="30"/>
      <c r="W7074" s="30"/>
      <c r="X7074" s="30"/>
      <c r="Y7074" s="30"/>
    </row>
    <row r="7075" spans="2:25" ht="20.100000000000001" customHeight="1" x14ac:dyDescent="0.25">
      <c r="B7075" s="28"/>
      <c r="C7075" s="28"/>
      <c r="D7075" s="28"/>
      <c r="S7075" s="29"/>
      <c r="T7075" s="30"/>
      <c r="U7075" s="30"/>
      <c r="V7075" s="30"/>
      <c r="W7075" s="30"/>
      <c r="X7075" s="30"/>
      <c r="Y7075" s="30"/>
    </row>
    <row r="7076" spans="2:25" ht="20.100000000000001" customHeight="1" x14ac:dyDescent="0.25">
      <c r="B7076" s="28"/>
      <c r="C7076" s="28"/>
      <c r="D7076" s="28"/>
      <c r="S7076" s="29"/>
      <c r="T7076" s="30"/>
      <c r="U7076" s="30"/>
      <c r="V7076" s="30"/>
      <c r="W7076" s="30"/>
      <c r="X7076" s="30"/>
      <c r="Y7076" s="30"/>
    </row>
    <row r="7077" spans="2:25" ht="20.100000000000001" customHeight="1" x14ac:dyDescent="0.25">
      <c r="B7077" s="28"/>
      <c r="C7077" s="28"/>
      <c r="D7077" s="28"/>
      <c r="S7077" s="29"/>
      <c r="T7077" s="30"/>
      <c r="U7077" s="30"/>
      <c r="V7077" s="30"/>
      <c r="W7077" s="30"/>
      <c r="X7077" s="30"/>
      <c r="Y7077" s="30"/>
    </row>
    <row r="7078" spans="2:25" ht="20.100000000000001" customHeight="1" x14ac:dyDescent="0.25">
      <c r="B7078" s="28"/>
      <c r="C7078" s="28"/>
      <c r="D7078" s="28"/>
      <c r="S7078" s="29"/>
      <c r="T7078" s="30"/>
      <c r="U7078" s="30"/>
      <c r="V7078" s="30"/>
      <c r="W7078" s="30"/>
      <c r="X7078" s="30"/>
      <c r="Y7078" s="30"/>
    </row>
    <row r="7079" spans="2:25" ht="20.100000000000001" customHeight="1" x14ac:dyDescent="0.25">
      <c r="B7079" s="28"/>
      <c r="C7079" s="28"/>
      <c r="D7079" s="28"/>
      <c r="S7079" s="29"/>
      <c r="T7079" s="30"/>
      <c r="U7079" s="30"/>
      <c r="V7079" s="30"/>
      <c r="W7079" s="30"/>
      <c r="X7079" s="30"/>
      <c r="Y7079" s="30"/>
    </row>
    <row r="7080" spans="2:25" ht="20.100000000000001" customHeight="1" x14ac:dyDescent="0.25">
      <c r="B7080" s="28"/>
      <c r="C7080" s="28"/>
      <c r="D7080" s="28"/>
      <c r="S7080" s="29"/>
      <c r="T7080" s="30"/>
      <c r="U7080" s="30"/>
      <c r="V7080" s="30"/>
      <c r="W7080" s="30"/>
      <c r="X7080" s="30"/>
      <c r="Y7080" s="30"/>
    </row>
    <row r="7081" spans="2:25" ht="20.100000000000001" customHeight="1" x14ac:dyDescent="0.25">
      <c r="B7081" s="28"/>
      <c r="C7081" s="28"/>
      <c r="D7081" s="28"/>
      <c r="S7081" s="29"/>
      <c r="T7081" s="30"/>
      <c r="U7081" s="30"/>
      <c r="V7081" s="30"/>
      <c r="W7081" s="30"/>
      <c r="X7081" s="30"/>
      <c r="Y7081" s="30"/>
    </row>
    <row r="7082" spans="2:25" ht="20.100000000000001" customHeight="1" x14ac:dyDescent="0.25">
      <c r="B7082" s="28"/>
      <c r="C7082" s="28"/>
      <c r="D7082" s="28"/>
      <c r="S7082" s="29"/>
      <c r="T7082" s="30"/>
      <c r="U7082" s="30"/>
      <c r="V7082" s="30"/>
      <c r="W7082" s="30"/>
      <c r="X7082" s="30"/>
      <c r="Y7082" s="30"/>
    </row>
    <row r="7083" spans="2:25" ht="20.100000000000001" customHeight="1" x14ac:dyDescent="0.25">
      <c r="B7083" s="28"/>
      <c r="C7083" s="28"/>
      <c r="D7083" s="28"/>
      <c r="S7083" s="29"/>
      <c r="T7083" s="30"/>
      <c r="U7083" s="30"/>
      <c r="V7083" s="30"/>
      <c r="W7083" s="30"/>
      <c r="X7083" s="30"/>
      <c r="Y7083" s="30"/>
    </row>
    <row r="7084" spans="2:25" ht="20.100000000000001" customHeight="1" x14ac:dyDescent="0.25">
      <c r="B7084" s="28"/>
      <c r="C7084" s="28"/>
      <c r="D7084" s="28"/>
      <c r="S7084" s="29"/>
      <c r="T7084" s="30"/>
      <c r="U7084" s="30"/>
      <c r="V7084" s="30"/>
      <c r="W7084" s="30"/>
      <c r="X7084" s="30"/>
      <c r="Y7084" s="30"/>
    </row>
    <row r="7085" spans="2:25" ht="20.100000000000001" customHeight="1" x14ac:dyDescent="0.25">
      <c r="B7085" s="28"/>
      <c r="C7085" s="28"/>
      <c r="D7085" s="28"/>
      <c r="S7085" s="29"/>
      <c r="T7085" s="30"/>
      <c r="U7085" s="30"/>
      <c r="V7085" s="30"/>
      <c r="W7085" s="30"/>
      <c r="X7085" s="30"/>
      <c r="Y7085" s="30"/>
    </row>
    <row r="7086" spans="2:25" ht="20.100000000000001" customHeight="1" x14ac:dyDescent="0.25">
      <c r="B7086" s="28"/>
      <c r="C7086" s="28"/>
      <c r="D7086" s="28"/>
      <c r="S7086" s="29"/>
      <c r="T7086" s="30"/>
      <c r="U7086" s="30"/>
      <c r="V7086" s="30"/>
      <c r="W7086" s="30"/>
      <c r="X7086" s="30"/>
      <c r="Y7086" s="30"/>
    </row>
    <row r="7087" spans="2:25" ht="20.100000000000001" customHeight="1" x14ac:dyDescent="0.25">
      <c r="B7087" s="28"/>
      <c r="C7087" s="28"/>
      <c r="D7087" s="28"/>
      <c r="S7087" s="29"/>
      <c r="T7087" s="30"/>
      <c r="U7087" s="30"/>
      <c r="V7087" s="30"/>
      <c r="W7087" s="30"/>
      <c r="X7087" s="30"/>
      <c r="Y7087" s="30"/>
    </row>
    <row r="7088" spans="2:25" ht="20.100000000000001" customHeight="1" x14ac:dyDescent="0.25">
      <c r="B7088" s="28"/>
      <c r="C7088" s="28"/>
      <c r="D7088" s="28"/>
      <c r="S7088" s="29"/>
      <c r="T7088" s="30"/>
      <c r="U7088" s="30"/>
      <c r="V7088" s="30"/>
      <c r="W7088" s="30"/>
      <c r="X7088" s="30"/>
      <c r="Y7088" s="30"/>
    </row>
    <row r="7089" spans="2:25" ht="20.100000000000001" customHeight="1" x14ac:dyDescent="0.25">
      <c r="B7089" s="28"/>
      <c r="C7089" s="28"/>
      <c r="D7089" s="28"/>
      <c r="S7089" s="29"/>
      <c r="T7089" s="30"/>
      <c r="U7089" s="30"/>
      <c r="V7089" s="30"/>
      <c r="W7089" s="30"/>
      <c r="X7089" s="30"/>
      <c r="Y7089" s="30"/>
    </row>
    <row r="7090" spans="2:25" ht="20.100000000000001" customHeight="1" x14ac:dyDescent="0.25">
      <c r="B7090" s="28"/>
      <c r="C7090" s="28"/>
      <c r="D7090" s="28"/>
      <c r="S7090" s="29"/>
      <c r="T7090" s="30"/>
      <c r="U7090" s="30"/>
      <c r="V7090" s="30"/>
      <c r="W7090" s="30"/>
      <c r="X7090" s="30"/>
      <c r="Y7090" s="30"/>
    </row>
    <row r="7091" spans="2:25" ht="20.100000000000001" customHeight="1" x14ac:dyDescent="0.25">
      <c r="B7091" s="28"/>
      <c r="C7091" s="28"/>
      <c r="D7091" s="28"/>
      <c r="S7091" s="29"/>
      <c r="T7091" s="30"/>
      <c r="U7091" s="30"/>
      <c r="V7091" s="30"/>
      <c r="W7091" s="30"/>
      <c r="X7091" s="30"/>
      <c r="Y7091" s="30"/>
    </row>
    <row r="7092" spans="2:25" ht="20.100000000000001" customHeight="1" x14ac:dyDescent="0.25">
      <c r="B7092" s="28"/>
      <c r="C7092" s="28"/>
      <c r="D7092" s="28"/>
      <c r="S7092" s="29"/>
      <c r="T7092" s="30"/>
      <c r="U7092" s="30"/>
      <c r="V7092" s="30"/>
      <c r="W7092" s="30"/>
      <c r="X7092" s="30"/>
      <c r="Y7092" s="30"/>
    </row>
    <row r="7093" spans="2:25" ht="20.100000000000001" customHeight="1" x14ac:dyDescent="0.25">
      <c r="B7093" s="28"/>
      <c r="C7093" s="28"/>
      <c r="D7093" s="28"/>
      <c r="S7093" s="29"/>
      <c r="T7093" s="30"/>
      <c r="U7093" s="30"/>
      <c r="V7093" s="30"/>
      <c r="W7093" s="30"/>
      <c r="X7093" s="30"/>
      <c r="Y7093" s="30"/>
    </row>
    <row r="7094" spans="2:25" ht="20.100000000000001" customHeight="1" x14ac:dyDescent="0.25">
      <c r="B7094" s="28"/>
      <c r="C7094" s="28"/>
      <c r="D7094" s="28"/>
      <c r="S7094" s="29"/>
      <c r="T7094" s="30"/>
      <c r="U7094" s="30"/>
      <c r="V7094" s="30"/>
      <c r="W7094" s="30"/>
      <c r="X7094" s="30"/>
      <c r="Y7094" s="30"/>
    </row>
    <row r="7095" spans="2:25" ht="20.100000000000001" customHeight="1" x14ac:dyDescent="0.25">
      <c r="B7095" s="28"/>
      <c r="C7095" s="28"/>
      <c r="D7095" s="28"/>
      <c r="S7095" s="29"/>
      <c r="T7095" s="30"/>
      <c r="U7095" s="30"/>
      <c r="V7095" s="30"/>
      <c r="W7095" s="30"/>
      <c r="X7095" s="30"/>
      <c r="Y7095" s="30"/>
    </row>
    <row r="7096" spans="2:25" ht="20.100000000000001" customHeight="1" x14ac:dyDescent="0.25">
      <c r="B7096" s="28"/>
      <c r="C7096" s="28"/>
      <c r="D7096" s="28"/>
      <c r="S7096" s="29"/>
      <c r="T7096" s="30"/>
      <c r="U7096" s="30"/>
      <c r="V7096" s="30"/>
      <c r="W7096" s="30"/>
      <c r="X7096" s="30"/>
      <c r="Y7096" s="30"/>
    </row>
    <row r="7097" spans="2:25" ht="20.100000000000001" customHeight="1" x14ac:dyDescent="0.25">
      <c r="B7097" s="28"/>
      <c r="C7097" s="28"/>
      <c r="D7097" s="28"/>
      <c r="S7097" s="29"/>
      <c r="T7097" s="30"/>
      <c r="U7097" s="30"/>
      <c r="V7097" s="30"/>
      <c r="W7097" s="30"/>
      <c r="X7097" s="30"/>
      <c r="Y7097" s="30"/>
    </row>
    <row r="7098" spans="2:25" ht="20.100000000000001" customHeight="1" x14ac:dyDescent="0.25">
      <c r="B7098" s="28"/>
      <c r="C7098" s="28"/>
      <c r="D7098" s="28"/>
      <c r="S7098" s="29"/>
      <c r="T7098" s="30"/>
      <c r="U7098" s="30"/>
      <c r="V7098" s="30"/>
      <c r="W7098" s="30"/>
      <c r="X7098" s="30"/>
      <c r="Y7098" s="30"/>
    </row>
    <row r="7099" spans="2:25" ht="20.100000000000001" customHeight="1" x14ac:dyDescent="0.25">
      <c r="B7099" s="28"/>
      <c r="C7099" s="28"/>
      <c r="D7099" s="28"/>
      <c r="S7099" s="29"/>
      <c r="T7099" s="30"/>
      <c r="U7099" s="30"/>
      <c r="V7099" s="30"/>
      <c r="W7099" s="30"/>
      <c r="X7099" s="30"/>
      <c r="Y7099" s="30"/>
    </row>
    <row r="7100" spans="2:25" ht="20.100000000000001" customHeight="1" x14ac:dyDescent="0.25">
      <c r="B7100" s="28"/>
      <c r="C7100" s="28"/>
      <c r="D7100" s="28"/>
      <c r="S7100" s="29"/>
      <c r="T7100" s="30"/>
      <c r="U7100" s="30"/>
      <c r="V7100" s="30"/>
      <c r="W7100" s="30"/>
      <c r="X7100" s="30"/>
      <c r="Y7100" s="30"/>
    </row>
    <row r="7101" spans="2:25" ht="20.100000000000001" customHeight="1" x14ac:dyDescent="0.25">
      <c r="B7101" s="28"/>
      <c r="C7101" s="28"/>
      <c r="D7101" s="28"/>
      <c r="S7101" s="29"/>
      <c r="T7101" s="30"/>
      <c r="U7101" s="30"/>
      <c r="V7101" s="30"/>
      <c r="W7101" s="30"/>
      <c r="X7101" s="30"/>
      <c r="Y7101" s="30"/>
    </row>
    <row r="7102" spans="2:25" ht="20.100000000000001" customHeight="1" x14ac:dyDescent="0.25">
      <c r="B7102" s="28"/>
      <c r="C7102" s="28"/>
      <c r="D7102" s="28"/>
      <c r="S7102" s="29"/>
      <c r="T7102" s="30"/>
      <c r="U7102" s="30"/>
      <c r="V7102" s="30"/>
      <c r="W7102" s="30"/>
      <c r="X7102" s="30"/>
      <c r="Y7102" s="30"/>
    </row>
    <row r="7103" spans="2:25" ht="20.100000000000001" customHeight="1" x14ac:dyDescent="0.25">
      <c r="B7103" s="28"/>
      <c r="C7103" s="28"/>
      <c r="D7103" s="28"/>
      <c r="S7103" s="29"/>
      <c r="T7103" s="30"/>
      <c r="U7103" s="30"/>
      <c r="V7103" s="30"/>
      <c r="W7103" s="30"/>
      <c r="X7103" s="30"/>
      <c r="Y7103" s="30"/>
    </row>
    <row r="7104" spans="2:25" ht="20.100000000000001" customHeight="1" x14ac:dyDescent="0.25">
      <c r="B7104" s="28"/>
      <c r="C7104" s="28"/>
      <c r="D7104" s="28"/>
      <c r="S7104" s="29"/>
      <c r="T7104" s="30"/>
      <c r="U7104" s="30"/>
      <c r="V7104" s="30"/>
      <c r="W7104" s="30"/>
      <c r="X7104" s="30"/>
      <c r="Y7104" s="30"/>
    </row>
    <row r="7105" spans="2:25" ht="20.100000000000001" customHeight="1" x14ac:dyDescent="0.25">
      <c r="B7105" s="28"/>
      <c r="C7105" s="28"/>
      <c r="D7105" s="28"/>
      <c r="S7105" s="29"/>
      <c r="T7105" s="30"/>
      <c r="U7105" s="30"/>
      <c r="V7105" s="30"/>
      <c r="W7105" s="30"/>
      <c r="X7105" s="30"/>
      <c r="Y7105" s="30"/>
    </row>
    <row r="7106" spans="2:25" ht="20.100000000000001" customHeight="1" x14ac:dyDescent="0.25">
      <c r="B7106" s="28"/>
      <c r="C7106" s="28"/>
      <c r="D7106" s="28"/>
      <c r="S7106" s="29"/>
      <c r="T7106" s="30"/>
      <c r="U7106" s="30"/>
      <c r="V7106" s="30"/>
      <c r="W7106" s="30"/>
      <c r="X7106" s="30"/>
      <c r="Y7106" s="30"/>
    </row>
    <row r="7107" spans="2:25" ht="20.100000000000001" customHeight="1" x14ac:dyDescent="0.25">
      <c r="B7107" s="28"/>
      <c r="C7107" s="28"/>
      <c r="D7107" s="28"/>
      <c r="S7107" s="29"/>
      <c r="T7107" s="30"/>
      <c r="U7107" s="30"/>
      <c r="V7107" s="30"/>
      <c r="W7107" s="30"/>
      <c r="X7107" s="30"/>
      <c r="Y7107" s="30"/>
    </row>
    <row r="7108" spans="2:25" ht="20.100000000000001" customHeight="1" x14ac:dyDescent="0.25">
      <c r="B7108" s="28"/>
      <c r="C7108" s="28"/>
      <c r="D7108" s="28"/>
      <c r="S7108" s="29"/>
      <c r="T7108" s="30"/>
      <c r="U7108" s="30"/>
      <c r="V7108" s="30"/>
      <c r="W7108" s="30"/>
      <c r="X7108" s="30"/>
      <c r="Y7108" s="30"/>
    </row>
    <row r="7109" spans="2:25" ht="20.100000000000001" customHeight="1" x14ac:dyDescent="0.25">
      <c r="B7109" s="28"/>
      <c r="C7109" s="28"/>
      <c r="D7109" s="28"/>
      <c r="S7109" s="29"/>
      <c r="T7109" s="30"/>
      <c r="U7109" s="30"/>
      <c r="V7109" s="30"/>
      <c r="W7109" s="30"/>
      <c r="X7109" s="30"/>
      <c r="Y7109" s="30"/>
    </row>
    <row r="7110" spans="2:25" ht="20.100000000000001" customHeight="1" x14ac:dyDescent="0.25">
      <c r="B7110" s="28"/>
      <c r="C7110" s="28"/>
      <c r="D7110" s="28"/>
      <c r="S7110" s="29"/>
      <c r="T7110" s="30"/>
      <c r="U7110" s="30"/>
      <c r="V7110" s="30"/>
      <c r="W7110" s="30"/>
      <c r="X7110" s="30"/>
      <c r="Y7110" s="30"/>
    </row>
    <row r="7111" spans="2:25" ht="20.100000000000001" customHeight="1" x14ac:dyDescent="0.25">
      <c r="B7111" s="28"/>
      <c r="C7111" s="28"/>
      <c r="D7111" s="28"/>
      <c r="S7111" s="29"/>
      <c r="T7111" s="30"/>
      <c r="U7111" s="30"/>
      <c r="V7111" s="30"/>
      <c r="W7111" s="30"/>
      <c r="X7111" s="30"/>
      <c r="Y7111" s="30"/>
    </row>
    <row r="7112" spans="2:25" ht="20.100000000000001" customHeight="1" x14ac:dyDescent="0.25">
      <c r="B7112" s="28"/>
      <c r="C7112" s="28"/>
      <c r="D7112" s="28"/>
      <c r="S7112" s="29"/>
      <c r="T7112" s="30"/>
      <c r="U7112" s="30"/>
      <c r="V7112" s="30"/>
      <c r="W7112" s="30"/>
      <c r="X7112" s="30"/>
      <c r="Y7112" s="30"/>
    </row>
    <row r="7113" spans="2:25" ht="20.100000000000001" customHeight="1" x14ac:dyDescent="0.25">
      <c r="B7113" s="28"/>
      <c r="C7113" s="28"/>
      <c r="D7113" s="28"/>
      <c r="S7113" s="29"/>
      <c r="T7113" s="30"/>
      <c r="U7113" s="30"/>
      <c r="V7113" s="30"/>
      <c r="W7113" s="30"/>
      <c r="X7113" s="30"/>
      <c r="Y7113" s="30"/>
    </row>
    <row r="7114" spans="2:25" ht="20.100000000000001" customHeight="1" x14ac:dyDescent="0.25">
      <c r="B7114" s="28"/>
      <c r="C7114" s="28"/>
      <c r="D7114" s="28"/>
      <c r="S7114" s="29"/>
      <c r="T7114" s="30"/>
      <c r="U7114" s="30"/>
      <c r="V7114" s="30"/>
      <c r="W7114" s="30"/>
      <c r="X7114" s="30"/>
      <c r="Y7114" s="30"/>
    </row>
    <row r="7115" spans="2:25" ht="20.100000000000001" customHeight="1" x14ac:dyDescent="0.25">
      <c r="B7115" s="28"/>
      <c r="C7115" s="28"/>
      <c r="D7115" s="28"/>
      <c r="S7115" s="29"/>
      <c r="T7115" s="30"/>
      <c r="U7115" s="30"/>
      <c r="V7115" s="30"/>
      <c r="W7115" s="30"/>
      <c r="X7115" s="30"/>
      <c r="Y7115" s="30"/>
    </row>
    <row r="7116" spans="2:25" ht="20.100000000000001" customHeight="1" x14ac:dyDescent="0.25">
      <c r="B7116" s="28"/>
      <c r="C7116" s="28"/>
      <c r="D7116" s="28"/>
      <c r="S7116" s="29"/>
      <c r="T7116" s="30"/>
      <c r="U7116" s="30"/>
      <c r="V7116" s="30"/>
      <c r="W7116" s="30"/>
      <c r="X7116" s="30"/>
      <c r="Y7116" s="30"/>
    </row>
    <row r="7117" spans="2:25" ht="20.100000000000001" customHeight="1" x14ac:dyDescent="0.25">
      <c r="B7117" s="28"/>
      <c r="C7117" s="28"/>
      <c r="D7117" s="28"/>
      <c r="S7117" s="29"/>
      <c r="T7117" s="30"/>
      <c r="U7117" s="30"/>
      <c r="V7117" s="30"/>
      <c r="W7117" s="30"/>
      <c r="X7117" s="30"/>
      <c r="Y7117" s="30"/>
    </row>
    <row r="7118" spans="2:25" ht="20.100000000000001" customHeight="1" x14ac:dyDescent="0.25">
      <c r="B7118" s="28"/>
      <c r="C7118" s="28"/>
      <c r="D7118" s="28"/>
      <c r="S7118" s="29"/>
      <c r="T7118" s="30"/>
      <c r="U7118" s="30"/>
      <c r="V7118" s="30"/>
      <c r="W7118" s="30"/>
      <c r="X7118" s="30"/>
      <c r="Y7118" s="30"/>
    </row>
    <row r="7119" spans="2:25" ht="20.100000000000001" customHeight="1" x14ac:dyDescent="0.25">
      <c r="B7119" s="28"/>
      <c r="C7119" s="28"/>
      <c r="D7119" s="28"/>
      <c r="S7119" s="29"/>
      <c r="T7119" s="30"/>
      <c r="U7119" s="30"/>
      <c r="V7119" s="30"/>
      <c r="W7119" s="30"/>
      <c r="X7119" s="30"/>
      <c r="Y7119" s="30"/>
    </row>
    <row r="7120" spans="2:25" ht="20.100000000000001" customHeight="1" x14ac:dyDescent="0.25">
      <c r="B7120" s="28"/>
      <c r="C7120" s="28"/>
      <c r="D7120" s="28"/>
      <c r="S7120" s="29"/>
      <c r="T7120" s="30"/>
      <c r="U7120" s="30"/>
      <c r="V7120" s="30"/>
      <c r="W7120" s="30"/>
      <c r="X7120" s="30"/>
      <c r="Y7120" s="30"/>
    </row>
    <row r="7121" spans="2:25" ht="20.100000000000001" customHeight="1" x14ac:dyDescent="0.25">
      <c r="B7121" s="28"/>
      <c r="C7121" s="28"/>
      <c r="D7121" s="28"/>
      <c r="S7121" s="29"/>
      <c r="T7121" s="30"/>
      <c r="U7121" s="30"/>
      <c r="V7121" s="30"/>
      <c r="W7121" s="30"/>
      <c r="X7121" s="30"/>
      <c r="Y7121" s="30"/>
    </row>
    <row r="7122" spans="2:25" ht="20.100000000000001" customHeight="1" x14ac:dyDescent="0.25">
      <c r="B7122" s="28"/>
      <c r="C7122" s="28"/>
      <c r="D7122" s="28"/>
      <c r="S7122" s="29"/>
      <c r="T7122" s="30"/>
      <c r="U7122" s="30"/>
      <c r="V7122" s="30"/>
      <c r="W7122" s="30"/>
      <c r="X7122" s="30"/>
      <c r="Y7122" s="30"/>
    </row>
    <row r="7123" spans="2:25" ht="20.100000000000001" customHeight="1" x14ac:dyDescent="0.25">
      <c r="B7123" s="28"/>
      <c r="C7123" s="28"/>
      <c r="D7123" s="28"/>
      <c r="S7123" s="29"/>
      <c r="T7123" s="30"/>
      <c r="U7123" s="30"/>
      <c r="V7123" s="30"/>
      <c r="W7123" s="30"/>
      <c r="X7123" s="30"/>
      <c r="Y7123" s="30"/>
    </row>
    <row r="7124" spans="2:25" ht="20.100000000000001" customHeight="1" x14ac:dyDescent="0.25">
      <c r="B7124" s="28"/>
      <c r="C7124" s="28"/>
      <c r="D7124" s="28"/>
      <c r="S7124" s="29"/>
      <c r="T7124" s="30"/>
      <c r="U7124" s="30"/>
      <c r="V7124" s="30"/>
      <c r="W7124" s="30"/>
      <c r="X7124" s="30"/>
      <c r="Y7124" s="30"/>
    </row>
    <row r="7125" spans="2:25" ht="20.100000000000001" customHeight="1" x14ac:dyDescent="0.25">
      <c r="B7125" s="28"/>
      <c r="C7125" s="28"/>
      <c r="D7125" s="28"/>
      <c r="S7125" s="29"/>
      <c r="T7125" s="30"/>
      <c r="U7125" s="30"/>
      <c r="V7125" s="30"/>
      <c r="W7125" s="30"/>
      <c r="X7125" s="30"/>
      <c r="Y7125" s="30"/>
    </row>
    <row r="7126" spans="2:25" ht="20.100000000000001" customHeight="1" x14ac:dyDescent="0.25">
      <c r="B7126" s="28"/>
      <c r="C7126" s="28"/>
      <c r="D7126" s="28"/>
      <c r="S7126" s="29"/>
      <c r="T7126" s="30"/>
      <c r="U7126" s="30"/>
      <c r="V7126" s="30"/>
      <c r="W7126" s="30"/>
      <c r="X7126" s="30"/>
      <c r="Y7126" s="30"/>
    </row>
    <row r="7127" spans="2:25" ht="20.100000000000001" customHeight="1" x14ac:dyDescent="0.25">
      <c r="B7127" s="28"/>
      <c r="C7127" s="28"/>
      <c r="D7127" s="28"/>
      <c r="S7127" s="29"/>
      <c r="T7127" s="30"/>
      <c r="U7127" s="30"/>
      <c r="V7127" s="30"/>
      <c r="W7127" s="30"/>
      <c r="X7127" s="30"/>
      <c r="Y7127" s="30"/>
    </row>
    <row r="7128" spans="2:25" ht="20.100000000000001" customHeight="1" x14ac:dyDescent="0.25">
      <c r="B7128" s="28"/>
      <c r="C7128" s="28"/>
      <c r="D7128" s="28"/>
      <c r="S7128" s="29"/>
      <c r="T7128" s="30"/>
      <c r="U7128" s="30"/>
      <c r="V7128" s="30"/>
      <c r="W7128" s="30"/>
      <c r="X7128" s="30"/>
      <c r="Y7128" s="30"/>
    </row>
    <row r="7129" spans="2:25" ht="20.100000000000001" customHeight="1" x14ac:dyDescent="0.25">
      <c r="B7129" s="28"/>
      <c r="C7129" s="28"/>
      <c r="D7129" s="28"/>
      <c r="S7129" s="29"/>
      <c r="T7129" s="30"/>
      <c r="U7129" s="30"/>
      <c r="V7129" s="30"/>
      <c r="W7129" s="30"/>
      <c r="X7129" s="30"/>
      <c r="Y7129" s="30"/>
    </row>
    <row r="7130" spans="2:25" ht="20.100000000000001" customHeight="1" x14ac:dyDescent="0.25">
      <c r="B7130" s="28"/>
      <c r="C7130" s="28"/>
      <c r="D7130" s="28"/>
      <c r="S7130" s="29"/>
      <c r="T7130" s="30"/>
      <c r="U7130" s="30"/>
      <c r="V7130" s="30"/>
      <c r="W7130" s="30"/>
      <c r="X7130" s="30"/>
      <c r="Y7130" s="30"/>
    </row>
    <row r="7131" spans="2:25" ht="20.100000000000001" customHeight="1" x14ac:dyDescent="0.25">
      <c r="B7131" s="28"/>
      <c r="C7131" s="28"/>
      <c r="D7131" s="28"/>
      <c r="S7131" s="29"/>
      <c r="T7131" s="30"/>
      <c r="U7131" s="30"/>
      <c r="V7131" s="30"/>
      <c r="W7131" s="30"/>
      <c r="X7131" s="30"/>
      <c r="Y7131" s="30"/>
    </row>
    <row r="7132" spans="2:25" ht="20.100000000000001" customHeight="1" x14ac:dyDescent="0.25">
      <c r="B7132" s="28"/>
      <c r="C7132" s="28"/>
      <c r="D7132" s="28"/>
      <c r="S7132" s="29"/>
      <c r="T7132" s="30"/>
      <c r="U7132" s="30"/>
      <c r="V7132" s="30"/>
      <c r="W7132" s="30"/>
      <c r="X7132" s="30"/>
      <c r="Y7132" s="30"/>
    </row>
    <row r="7133" spans="2:25" ht="20.100000000000001" customHeight="1" x14ac:dyDescent="0.25">
      <c r="B7133" s="28"/>
      <c r="C7133" s="28"/>
      <c r="D7133" s="28"/>
      <c r="S7133" s="29"/>
      <c r="T7133" s="30"/>
      <c r="U7133" s="30"/>
      <c r="V7133" s="30"/>
      <c r="W7133" s="30"/>
      <c r="X7133" s="30"/>
      <c r="Y7133" s="30"/>
    </row>
    <row r="7134" spans="2:25" ht="20.100000000000001" customHeight="1" x14ac:dyDescent="0.25">
      <c r="B7134" s="28"/>
      <c r="C7134" s="28"/>
      <c r="D7134" s="28"/>
      <c r="S7134" s="29"/>
      <c r="T7134" s="30"/>
      <c r="U7134" s="30"/>
      <c r="V7134" s="30"/>
      <c r="W7134" s="30"/>
      <c r="X7134" s="30"/>
      <c r="Y7134" s="30"/>
    </row>
    <row r="7135" spans="2:25" ht="20.100000000000001" customHeight="1" x14ac:dyDescent="0.25">
      <c r="B7135" s="28"/>
      <c r="C7135" s="28"/>
      <c r="D7135" s="28"/>
      <c r="S7135" s="29"/>
      <c r="T7135" s="30"/>
      <c r="U7135" s="30"/>
      <c r="V7135" s="30"/>
      <c r="W7135" s="30"/>
      <c r="X7135" s="30"/>
      <c r="Y7135" s="30"/>
    </row>
    <row r="7136" spans="2:25" ht="20.100000000000001" customHeight="1" x14ac:dyDescent="0.25">
      <c r="B7136" s="28"/>
      <c r="C7136" s="28"/>
      <c r="D7136" s="28"/>
      <c r="S7136" s="29"/>
      <c r="T7136" s="30"/>
      <c r="U7136" s="30"/>
      <c r="V7136" s="30"/>
      <c r="W7136" s="30"/>
      <c r="X7136" s="30"/>
      <c r="Y7136" s="30"/>
    </row>
    <row r="7137" spans="2:25" ht="20.100000000000001" customHeight="1" x14ac:dyDescent="0.25">
      <c r="B7137" s="28"/>
      <c r="C7137" s="28"/>
      <c r="D7137" s="28"/>
      <c r="S7137" s="29"/>
      <c r="T7137" s="30"/>
      <c r="U7137" s="30"/>
      <c r="V7137" s="30"/>
      <c r="W7137" s="30"/>
      <c r="X7137" s="30"/>
      <c r="Y7137" s="30"/>
    </row>
    <row r="7138" spans="2:25" ht="20.100000000000001" customHeight="1" x14ac:dyDescent="0.25">
      <c r="B7138" s="28"/>
      <c r="C7138" s="28"/>
      <c r="D7138" s="28"/>
      <c r="S7138" s="29"/>
      <c r="T7138" s="30"/>
      <c r="U7138" s="30"/>
      <c r="V7138" s="30"/>
      <c r="W7138" s="30"/>
      <c r="X7138" s="30"/>
      <c r="Y7138" s="30"/>
    </row>
    <row r="7139" spans="2:25" ht="20.100000000000001" customHeight="1" x14ac:dyDescent="0.25">
      <c r="B7139" s="28"/>
      <c r="C7139" s="28"/>
      <c r="D7139" s="28"/>
      <c r="S7139" s="29"/>
      <c r="T7139" s="30"/>
      <c r="U7139" s="30"/>
      <c r="V7139" s="30"/>
      <c r="W7139" s="30"/>
      <c r="X7139" s="30"/>
      <c r="Y7139" s="30"/>
    </row>
    <row r="7140" spans="2:25" ht="20.100000000000001" customHeight="1" x14ac:dyDescent="0.25">
      <c r="B7140" s="28"/>
      <c r="C7140" s="28"/>
      <c r="D7140" s="28"/>
      <c r="S7140" s="29"/>
      <c r="T7140" s="30"/>
      <c r="U7140" s="30"/>
      <c r="V7140" s="30"/>
      <c r="W7140" s="30"/>
      <c r="X7140" s="30"/>
      <c r="Y7140" s="30"/>
    </row>
    <row r="7141" spans="2:25" ht="20.100000000000001" customHeight="1" x14ac:dyDescent="0.25">
      <c r="B7141" s="28"/>
      <c r="C7141" s="28"/>
      <c r="D7141" s="28"/>
      <c r="S7141" s="29"/>
      <c r="T7141" s="30"/>
      <c r="U7141" s="30"/>
      <c r="V7141" s="30"/>
      <c r="W7141" s="30"/>
      <c r="X7141" s="30"/>
      <c r="Y7141" s="30"/>
    </row>
    <row r="7142" spans="2:25" ht="20.100000000000001" customHeight="1" x14ac:dyDescent="0.25">
      <c r="B7142" s="28"/>
      <c r="C7142" s="28"/>
      <c r="D7142" s="28"/>
      <c r="S7142" s="29"/>
      <c r="T7142" s="30"/>
      <c r="U7142" s="30"/>
      <c r="V7142" s="30"/>
      <c r="W7142" s="30"/>
      <c r="X7142" s="30"/>
      <c r="Y7142" s="30"/>
    </row>
    <row r="7143" spans="2:25" ht="20.100000000000001" customHeight="1" x14ac:dyDescent="0.25">
      <c r="B7143" s="28"/>
      <c r="C7143" s="28"/>
      <c r="D7143" s="28"/>
      <c r="S7143" s="29"/>
      <c r="T7143" s="30"/>
      <c r="U7143" s="30"/>
      <c r="V7143" s="30"/>
      <c r="W7143" s="30"/>
      <c r="X7143" s="30"/>
      <c r="Y7143" s="30"/>
    </row>
    <row r="7144" spans="2:25" ht="20.100000000000001" customHeight="1" x14ac:dyDescent="0.25">
      <c r="B7144" s="28"/>
      <c r="C7144" s="28"/>
      <c r="D7144" s="28"/>
      <c r="S7144" s="29"/>
      <c r="T7144" s="30"/>
      <c r="U7144" s="30"/>
      <c r="V7144" s="30"/>
      <c r="W7144" s="30"/>
      <c r="X7144" s="30"/>
      <c r="Y7144" s="30"/>
    </row>
    <row r="7145" spans="2:25" ht="20.100000000000001" customHeight="1" x14ac:dyDescent="0.25">
      <c r="B7145" s="28"/>
      <c r="C7145" s="28"/>
      <c r="D7145" s="28"/>
      <c r="S7145" s="29"/>
      <c r="T7145" s="30"/>
      <c r="U7145" s="30"/>
      <c r="V7145" s="30"/>
      <c r="W7145" s="30"/>
      <c r="X7145" s="30"/>
      <c r="Y7145" s="30"/>
    </row>
    <row r="7146" spans="2:25" ht="20.100000000000001" customHeight="1" x14ac:dyDescent="0.25">
      <c r="B7146" s="28"/>
      <c r="C7146" s="28"/>
      <c r="D7146" s="28"/>
      <c r="S7146" s="29"/>
      <c r="T7146" s="30"/>
      <c r="U7146" s="30"/>
      <c r="V7146" s="30"/>
      <c r="W7146" s="30"/>
      <c r="X7146" s="30"/>
      <c r="Y7146" s="30"/>
    </row>
    <row r="7147" spans="2:25" ht="20.100000000000001" customHeight="1" x14ac:dyDescent="0.25">
      <c r="B7147" s="28"/>
      <c r="C7147" s="28"/>
      <c r="D7147" s="28"/>
      <c r="S7147" s="29"/>
      <c r="T7147" s="30"/>
      <c r="U7147" s="30"/>
      <c r="V7147" s="30"/>
      <c r="W7147" s="30"/>
      <c r="X7147" s="30"/>
      <c r="Y7147" s="30"/>
    </row>
    <row r="7148" spans="2:25" ht="20.100000000000001" customHeight="1" x14ac:dyDescent="0.25">
      <c r="B7148" s="28"/>
      <c r="C7148" s="28"/>
      <c r="D7148" s="28"/>
      <c r="S7148" s="29"/>
      <c r="T7148" s="30"/>
      <c r="U7148" s="30"/>
      <c r="V7148" s="30"/>
      <c r="W7148" s="30"/>
      <c r="X7148" s="30"/>
      <c r="Y7148" s="30"/>
    </row>
    <row r="7149" spans="2:25" ht="20.100000000000001" customHeight="1" x14ac:dyDescent="0.25">
      <c r="B7149" s="28"/>
      <c r="C7149" s="28"/>
      <c r="D7149" s="28"/>
      <c r="S7149" s="29"/>
      <c r="T7149" s="30"/>
      <c r="U7149" s="30"/>
      <c r="V7149" s="30"/>
      <c r="W7149" s="30"/>
      <c r="X7149" s="30"/>
      <c r="Y7149" s="30"/>
    </row>
    <row r="7150" spans="2:25" ht="20.100000000000001" customHeight="1" x14ac:dyDescent="0.25">
      <c r="B7150" s="28"/>
      <c r="C7150" s="28"/>
      <c r="D7150" s="28"/>
      <c r="S7150" s="29"/>
      <c r="T7150" s="30"/>
      <c r="U7150" s="30"/>
      <c r="V7150" s="30"/>
      <c r="W7150" s="30"/>
      <c r="X7150" s="30"/>
      <c r="Y7150" s="30"/>
    </row>
    <row r="7151" spans="2:25" ht="20.100000000000001" customHeight="1" x14ac:dyDescent="0.25">
      <c r="B7151" s="28"/>
      <c r="C7151" s="28"/>
      <c r="D7151" s="28"/>
      <c r="S7151" s="29"/>
      <c r="T7151" s="30"/>
      <c r="U7151" s="30"/>
      <c r="V7151" s="30"/>
      <c r="W7151" s="30"/>
      <c r="X7151" s="30"/>
      <c r="Y7151" s="30"/>
    </row>
    <row r="7152" spans="2:25" ht="20.100000000000001" customHeight="1" x14ac:dyDescent="0.25">
      <c r="B7152" s="28"/>
      <c r="C7152" s="28"/>
      <c r="D7152" s="28"/>
      <c r="S7152" s="29"/>
      <c r="T7152" s="30"/>
      <c r="U7152" s="30"/>
      <c r="V7152" s="30"/>
      <c r="W7152" s="30"/>
      <c r="X7152" s="30"/>
      <c r="Y7152" s="30"/>
    </row>
    <row r="7153" spans="2:25" ht="20.100000000000001" customHeight="1" x14ac:dyDescent="0.25">
      <c r="B7153" s="28"/>
      <c r="C7153" s="28"/>
      <c r="D7153" s="28"/>
      <c r="S7153" s="29"/>
      <c r="T7153" s="30"/>
      <c r="U7153" s="30"/>
      <c r="V7153" s="30"/>
      <c r="W7153" s="30"/>
      <c r="X7153" s="30"/>
      <c r="Y7153" s="30"/>
    </row>
    <row r="7154" spans="2:25" ht="20.100000000000001" customHeight="1" x14ac:dyDescent="0.25">
      <c r="B7154" s="28"/>
      <c r="C7154" s="28"/>
      <c r="D7154" s="28"/>
      <c r="S7154" s="29"/>
      <c r="T7154" s="30"/>
      <c r="U7154" s="30"/>
      <c r="V7154" s="30"/>
      <c r="W7154" s="30"/>
      <c r="X7154" s="30"/>
      <c r="Y7154" s="30"/>
    </row>
    <row r="7155" spans="2:25" ht="20.100000000000001" customHeight="1" x14ac:dyDescent="0.25">
      <c r="B7155" s="28"/>
      <c r="C7155" s="28"/>
      <c r="D7155" s="28"/>
      <c r="S7155" s="29"/>
      <c r="T7155" s="30"/>
      <c r="U7155" s="30"/>
      <c r="V7155" s="30"/>
      <c r="W7155" s="30"/>
      <c r="X7155" s="30"/>
      <c r="Y7155" s="30"/>
    </row>
    <row r="7156" spans="2:25" ht="20.100000000000001" customHeight="1" x14ac:dyDescent="0.25">
      <c r="B7156" s="28"/>
      <c r="C7156" s="28"/>
      <c r="D7156" s="28"/>
      <c r="S7156" s="29"/>
      <c r="T7156" s="30"/>
      <c r="U7156" s="30"/>
      <c r="V7156" s="30"/>
      <c r="W7156" s="30"/>
      <c r="X7156" s="30"/>
      <c r="Y7156" s="30"/>
    </row>
    <row r="7157" spans="2:25" ht="20.100000000000001" customHeight="1" x14ac:dyDescent="0.25">
      <c r="B7157" s="28"/>
      <c r="C7157" s="28"/>
      <c r="D7157" s="28"/>
      <c r="S7157" s="29"/>
      <c r="T7157" s="30"/>
      <c r="U7157" s="30"/>
      <c r="V7157" s="30"/>
      <c r="W7157" s="30"/>
      <c r="X7157" s="30"/>
      <c r="Y7157" s="30"/>
    </row>
    <row r="7158" spans="2:25" ht="20.100000000000001" customHeight="1" x14ac:dyDescent="0.25">
      <c r="B7158" s="28"/>
      <c r="C7158" s="28"/>
      <c r="D7158" s="28"/>
      <c r="S7158" s="29"/>
      <c r="T7158" s="30"/>
      <c r="U7158" s="30"/>
      <c r="V7158" s="30"/>
      <c r="W7158" s="30"/>
      <c r="X7158" s="30"/>
      <c r="Y7158" s="30"/>
    </row>
    <row r="7159" spans="2:25" ht="20.100000000000001" customHeight="1" x14ac:dyDescent="0.25">
      <c r="B7159" s="28"/>
      <c r="C7159" s="28"/>
      <c r="D7159" s="28"/>
      <c r="S7159" s="29"/>
      <c r="T7159" s="30"/>
      <c r="U7159" s="30"/>
      <c r="V7159" s="30"/>
      <c r="W7159" s="30"/>
      <c r="X7159" s="30"/>
      <c r="Y7159" s="30"/>
    </row>
    <row r="7160" spans="2:25" ht="20.100000000000001" customHeight="1" x14ac:dyDescent="0.25">
      <c r="B7160" s="28"/>
      <c r="C7160" s="28"/>
      <c r="D7160" s="28"/>
      <c r="S7160" s="29"/>
      <c r="T7160" s="30"/>
      <c r="U7160" s="30"/>
      <c r="V7160" s="30"/>
      <c r="W7160" s="30"/>
      <c r="X7160" s="30"/>
      <c r="Y7160" s="30"/>
    </row>
    <row r="7161" spans="2:25" ht="20.100000000000001" customHeight="1" x14ac:dyDescent="0.25">
      <c r="B7161" s="28"/>
      <c r="C7161" s="28"/>
      <c r="D7161" s="28"/>
      <c r="S7161" s="29"/>
      <c r="T7161" s="30"/>
      <c r="U7161" s="30"/>
      <c r="V7161" s="30"/>
      <c r="W7161" s="30"/>
      <c r="X7161" s="30"/>
      <c r="Y7161" s="30"/>
    </row>
    <row r="7162" spans="2:25" ht="20.100000000000001" customHeight="1" x14ac:dyDescent="0.25">
      <c r="B7162" s="28"/>
      <c r="C7162" s="28"/>
      <c r="D7162" s="28"/>
      <c r="S7162" s="29"/>
      <c r="T7162" s="30"/>
      <c r="U7162" s="30"/>
      <c r="V7162" s="30"/>
      <c r="W7162" s="30"/>
      <c r="X7162" s="30"/>
      <c r="Y7162" s="30"/>
    </row>
    <row r="7163" spans="2:25" ht="20.100000000000001" customHeight="1" x14ac:dyDescent="0.25">
      <c r="B7163" s="28"/>
      <c r="C7163" s="28"/>
      <c r="D7163" s="28"/>
      <c r="S7163" s="29"/>
      <c r="T7163" s="30"/>
      <c r="U7163" s="30"/>
      <c r="V7163" s="30"/>
      <c r="W7163" s="30"/>
      <c r="X7163" s="30"/>
      <c r="Y7163" s="30"/>
    </row>
    <row r="7164" spans="2:25" ht="20.100000000000001" customHeight="1" x14ac:dyDescent="0.25">
      <c r="B7164" s="28"/>
      <c r="C7164" s="28"/>
      <c r="D7164" s="28"/>
      <c r="S7164" s="29"/>
      <c r="T7164" s="30"/>
      <c r="U7164" s="30"/>
      <c r="V7164" s="30"/>
      <c r="W7164" s="30"/>
      <c r="X7164" s="30"/>
      <c r="Y7164" s="30"/>
    </row>
    <row r="7165" spans="2:25" ht="20.100000000000001" customHeight="1" x14ac:dyDescent="0.25">
      <c r="B7165" s="28"/>
      <c r="C7165" s="28"/>
      <c r="D7165" s="28"/>
      <c r="S7165" s="29"/>
      <c r="T7165" s="30"/>
      <c r="U7165" s="30"/>
      <c r="V7165" s="30"/>
      <c r="W7165" s="30"/>
      <c r="X7165" s="30"/>
      <c r="Y7165" s="30"/>
    </row>
    <row r="7166" spans="2:25" ht="20.100000000000001" customHeight="1" x14ac:dyDescent="0.25">
      <c r="B7166" s="28"/>
      <c r="C7166" s="28"/>
      <c r="D7166" s="28"/>
      <c r="S7166" s="29"/>
      <c r="T7166" s="30"/>
      <c r="U7166" s="30"/>
      <c r="V7166" s="30"/>
      <c r="W7166" s="30"/>
      <c r="X7166" s="30"/>
      <c r="Y7166" s="30"/>
    </row>
    <row r="7167" spans="2:25" ht="20.100000000000001" customHeight="1" x14ac:dyDescent="0.25">
      <c r="B7167" s="28"/>
      <c r="C7167" s="28"/>
      <c r="D7167" s="28"/>
      <c r="S7167" s="29"/>
      <c r="T7167" s="30"/>
      <c r="U7167" s="30"/>
      <c r="V7167" s="30"/>
      <c r="W7167" s="30"/>
      <c r="X7167" s="30"/>
      <c r="Y7167" s="30"/>
    </row>
    <row r="7168" spans="2:25" ht="20.100000000000001" customHeight="1" x14ac:dyDescent="0.25">
      <c r="B7168" s="28"/>
      <c r="C7168" s="28"/>
      <c r="D7168" s="28"/>
      <c r="S7168" s="29"/>
      <c r="T7168" s="30"/>
      <c r="U7168" s="30"/>
      <c r="V7168" s="30"/>
      <c r="W7168" s="30"/>
      <c r="X7168" s="30"/>
      <c r="Y7168" s="30"/>
    </row>
    <row r="7169" spans="2:25" ht="20.100000000000001" customHeight="1" x14ac:dyDescent="0.25">
      <c r="B7169" s="28"/>
      <c r="C7169" s="28"/>
      <c r="D7169" s="28"/>
      <c r="S7169" s="29"/>
      <c r="T7169" s="30"/>
      <c r="U7169" s="30"/>
      <c r="V7169" s="30"/>
      <c r="W7169" s="30"/>
      <c r="X7169" s="30"/>
      <c r="Y7169" s="30"/>
    </row>
    <row r="7170" spans="2:25" ht="20.100000000000001" customHeight="1" x14ac:dyDescent="0.25">
      <c r="B7170" s="28"/>
      <c r="C7170" s="28"/>
      <c r="D7170" s="28"/>
      <c r="S7170" s="29"/>
      <c r="T7170" s="30"/>
      <c r="U7170" s="30"/>
      <c r="V7170" s="30"/>
      <c r="W7170" s="30"/>
      <c r="X7170" s="30"/>
      <c r="Y7170" s="30"/>
    </row>
    <row r="7171" spans="2:25" ht="20.100000000000001" customHeight="1" x14ac:dyDescent="0.25">
      <c r="B7171" s="28"/>
      <c r="C7171" s="28"/>
      <c r="D7171" s="28"/>
      <c r="S7171" s="29"/>
      <c r="T7171" s="30"/>
      <c r="U7171" s="30"/>
      <c r="V7171" s="30"/>
      <c r="W7171" s="30"/>
      <c r="X7171" s="30"/>
      <c r="Y7171" s="30"/>
    </row>
    <row r="7172" spans="2:25" ht="20.100000000000001" customHeight="1" x14ac:dyDescent="0.25">
      <c r="B7172" s="28"/>
      <c r="C7172" s="28"/>
      <c r="D7172" s="28"/>
      <c r="S7172" s="29"/>
      <c r="T7172" s="30"/>
      <c r="U7172" s="30"/>
      <c r="V7172" s="30"/>
      <c r="W7172" s="30"/>
      <c r="X7172" s="30"/>
      <c r="Y7172" s="30"/>
    </row>
    <row r="7173" spans="2:25" ht="20.100000000000001" customHeight="1" x14ac:dyDescent="0.25">
      <c r="B7173" s="28"/>
      <c r="C7173" s="28"/>
      <c r="D7173" s="28"/>
      <c r="S7173" s="29"/>
      <c r="T7173" s="30"/>
      <c r="U7173" s="30"/>
      <c r="V7173" s="30"/>
      <c r="W7173" s="30"/>
      <c r="X7173" s="30"/>
      <c r="Y7173" s="30"/>
    </row>
    <row r="7174" spans="2:25" ht="20.100000000000001" customHeight="1" x14ac:dyDescent="0.25">
      <c r="B7174" s="28"/>
      <c r="C7174" s="28"/>
      <c r="D7174" s="28"/>
      <c r="S7174" s="29"/>
      <c r="T7174" s="30"/>
      <c r="U7174" s="30"/>
      <c r="V7174" s="30"/>
      <c r="W7174" s="30"/>
      <c r="X7174" s="30"/>
      <c r="Y7174" s="30"/>
    </row>
    <row r="7175" spans="2:25" ht="20.100000000000001" customHeight="1" x14ac:dyDescent="0.25">
      <c r="B7175" s="28"/>
      <c r="C7175" s="28"/>
      <c r="D7175" s="28"/>
      <c r="S7175" s="29"/>
      <c r="T7175" s="30"/>
      <c r="U7175" s="30"/>
      <c r="V7175" s="30"/>
      <c r="W7175" s="30"/>
      <c r="X7175" s="30"/>
      <c r="Y7175" s="30"/>
    </row>
    <row r="7176" spans="2:25" ht="20.100000000000001" customHeight="1" x14ac:dyDescent="0.25">
      <c r="B7176" s="28"/>
      <c r="C7176" s="28"/>
      <c r="D7176" s="28"/>
      <c r="S7176" s="29"/>
      <c r="T7176" s="30"/>
      <c r="U7176" s="30"/>
      <c r="V7176" s="30"/>
      <c r="W7176" s="30"/>
      <c r="X7176" s="30"/>
      <c r="Y7176" s="30"/>
    </row>
    <row r="7177" spans="2:25" ht="20.100000000000001" customHeight="1" x14ac:dyDescent="0.25">
      <c r="B7177" s="28"/>
      <c r="C7177" s="28"/>
      <c r="D7177" s="28"/>
      <c r="S7177" s="29"/>
      <c r="T7177" s="30"/>
      <c r="U7177" s="30"/>
      <c r="V7177" s="30"/>
      <c r="W7177" s="30"/>
      <c r="X7177" s="30"/>
      <c r="Y7177" s="30"/>
    </row>
    <row r="7178" spans="2:25" ht="20.100000000000001" customHeight="1" x14ac:dyDescent="0.25">
      <c r="B7178" s="28"/>
      <c r="C7178" s="28"/>
      <c r="D7178" s="28"/>
      <c r="S7178" s="29"/>
      <c r="T7178" s="30"/>
      <c r="U7178" s="30"/>
      <c r="V7178" s="30"/>
      <c r="W7178" s="30"/>
      <c r="X7178" s="30"/>
      <c r="Y7178" s="30"/>
    </row>
    <row r="7179" spans="2:25" ht="20.100000000000001" customHeight="1" x14ac:dyDescent="0.25">
      <c r="B7179" s="28"/>
      <c r="C7179" s="28"/>
      <c r="D7179" s="28"/>
      <c r="S7179" s="29"/>
      <c r="T7179" s="30"/>
      <c r="U7179" s="30"/>
      <c r="V7179" s="30"/>
      <c r="W7179" s="30"/>
      <c r="X7179" s="30"/>
      <c r="Y7179" s="30"/>
    </row>
    <row r="7180" spans="2:25" ht="20.100000000000001" customHeight="1" x14ac:dyDescent="0.25">
      <c r="B7180" s="28"/>
      <c r="C7180" s="28"/>
      <c r="D7180" s="28"/>
      <c r="S7180" s="29"/>
      <c r="T7180" s="30"/>
      <c r="U7180" s="30"/>
      <c r="V7180" s="30"/>
      <c r="W7180" s="30"/>
      <c r="X7180" s="30"/>
      <c r="Y7180" s="30"/>
    </row>
    <row r="7181" spans="2:25" ht="20.100000000000001" customHeight="1" x14ac:dyDescent="0.25">
      <c r="B7181" s="28"/>
      <c r="C7181" s="28"/>
      <c r="D7181" s="28"/>
      <c r="S7181" s="29"/>
      <c r="T7181" s="30"/>
      <c r="U7181" s="30"/>
      <c r="V7181" s="30"/>
      <c r="W7181" s="30"/>
      <c r="X7181" s="30"/>
      <c r="Y7181" s="30"/>
    </row>
    <row r="7182" spans="2:25" ht="20.100000000000001" customHeight="1" x14ac:dyDescent="0.25">
      <c r="B7182" s="28"/>
      <c r="C7182" s="28"/>
      <c r="D7182" s="28"/>
      <c r="S7182" s="29"/>
      <c r="T7182" s="30"/>
      <c r="U7182" s="30"/>
      <c r="V7182" s="30"/>
      <c r="W7182" s="30"/>
      <c r="X7182" s="30"/>
      <c r="Y7182" s="30"/>
    </row>
    <row r="7183" spans="2:25" ht="20.100000000000001" customHeight="1" x14ac:dyDescent="0.25">
      <c r="B7183" s="28"/>
      <c r="C7183" s="28"/>
      <c r="D7183" s="28"/>
      <c r="S7183" s="29"/>
      <c r="T7183" s="30"/>
      <c r="U7183" s="30"/>
      <c r="V7183" s="30"/>
      <c r="W7183" s="30"/>
      <c r="X7183" s="30"/>
      <c r="Y7183" s="30"/>
    </row>
    <row r="7184" spans="2:25" ht="20.100000000000001" customHeight="1" x14ac:dyDescent="0.25">
      <c r="B7184" s="28"/>
      <c r="C7184" s="28"/>
      <c r="D7184" s="28"/>
      <c r="S7184" s="29"/>
      <c r="T7184" s="30"/>
      <c r="U7184" s="30"/>
      <c r="V7184" s="30"/>
      <c r="W7184" s="30"/>
      <c r="X7184" s="30"/>
      <c r="Y7184" s="30"/>
    </row>
    <row r="7185" spans="2:25" ht="20.100000000000001" customHeight="1" x14ac:dyDescent="0.25">
      <c r="B7185" s="28"/>
      <c r="C7185" s="28"/>
      <c r="D7185" s="28"/>
      <c r="S7185" s="29"/>
      <c r="T7185" s="30"/>
      <c r="U7185" s="30"/>
      <c r="V7185" s="30"/>
      <c r="W7185" s="30"/>
      <c r="X7185" s="30"/>
      <c r="Y7185" s="30"/>
    </row>
    <row r="7186" spans="2:25" ht="20.100000000000001" customHeight="1" x14ac:dyDescent="0.25">
      <c r="B7186" s="28"/>
      <c r="C7186" s="28"/>
      <c r="D7186" s="28"/>
      <c r="S7186" s="29"/>
      <c r="T7186" s="30"/>
      <c r="U7186" s="30"/>
      <c r="V7186" s="30"/>
      <c r="W7186" s="30"/>
      <c r="X7186" s="30"/>
      <c r="Y7186" s="30"/>
    </row>
    <row r="7187" spans="2:25" ht="20.100000000000001" customHeight="1" x14ac:dyDescent="0.25">
      <c r="B7187" s="28"/>
      <c r="C7187" s="28"/>
      <c r="D7187" s="28"/>
      <c r="S7187" s="29"/>
      <c r="T7187" s="30"/>
      <c r="U7187" s="30"/>
      <c r="V7187" s="30"/>
      <c r="W7187" s="30"/>
      <c r="X7187" s="30"/>
      <c r="Y7187" s="30"/>
    </row>
    <row r="7188" spans="2:25" ht="20.100000000000001" customHeight="1" x14ac:dyDescent="0.25">
      <c r="B7188" s="28"/>
      <c r="C7188" s="28"/>
      <c r="D7188" s="28"/>
      <c r="S7188" s="29"/>
      <c r="T7188" s="30"/>
      <c r="U7188" s="30"/>
      <c r="V7188" s="30"/>
      <c r="W7188" s="30"/>
      <c r="X7188" s="30"/>
      <c r="Y7188" s="30"/>
    </row>
    <row r="7189" spans="2:25" ht="20.100000000000001" customHeight="1" x14ac:dyDescent="0.25">
      <c r="B7189" s="28"/>
      <c r="C7189" s="28"/>
      <c r="D7189" s="28"/>
      <c r="S7189" s="29"/>
      <c r="T7189" s="30"/>
      <c r="U7189" s="30"/>
      <c r="V7189" s="30"/>
      <c r="W7189" s="30"/>
      <c r="X7189" s="30"/>
      <c r="Y7189" s="30"/>
    </row>
    <row r="7190" spans="2:25" ht="20.100000000000001" customHeight="1" x14ac:dyDescent="0.25">
      <c r="B7190" s="28"/>
      <c r="C7190" s="28"/>
      <c r="D7190" s="28"/>
      <c r="S7190" s="29"/>
      <c r="T7190" s="30"/>
      <c r="U7190" s="30"/>
      <c r="V7190" s="30"/>
      <c r="W7190" s="30"/>
      <c r="X7190" s="30"/>
      <c r="Y7190" s="30"/>
    </row>
    <row r="7191" spans="2:25" ht="20.100000000000001" customHeight="1" x14ac:dyDescent="0.25">
      <c r="B7191" s="28"/>
      <c r="C7191" s="28"/>
      <c r="D7191" s="28"/>
      <c r="S7191" s="29"/>
      <c r="T7191" s="30"/>
      <c r="U7191" s="30"/>
      <c r="V7191" s="30"/>
      <c r="W7191" s="30"/>
      <c r="X7191" s="30"/>
      <c r="Y7191" s="30"/>
    </row>
    <row r="7192" spans="2:25" ht="20.100000000000001" customHeight="1" x14ac:dyDescent="0.25">
      <c r="B7192" s="28"/>
      <c r="C7192" s="28"/>
      <c r="D7192" s="28"/>
      <c r="S7192" s="29"/>
      <c r="T7192" s="30"/>
      <c r="U7192" s="30"/>
      <c r="V7192" s="30"/>
      <c r="W7192" s="30"/>
      <c r="X7192" s="30"/>
      <c r="Y7192" s="30"/>
    </row>
    <row r="7193" spans="2:25" ht="20.100000000000001" customHeight="1" x14ac:dyDescent="0.25">
      <c r="B7193" s="28"/>
      <c r="C7193" s="28"/>
      <c r="D7193" s="28"/>
      <c r="S7193" s="29"/>
      <c r="T7193" s="30"/>
      <c r="U7193" s="30"/>
      <c r="V7193" s="30"/>
      <c r="W7193" s="30"/>
      <c r="X7193" s="30"/>
      <c r="Y7193" s="30"/>
    </row>
    <row r="7194" spans="2:25" ht="20.100000000000001" customHeight="1" x14ac:dyDescent="0.25">
      <c r="B7194" s="28"/>
      <c r="C7194" s="28"/>
      <c r="D7194" s="28"/>
      <c r="S7194" s="29"/>
      <c r="T7194" s="30"/>
      <c r="U7194" s="30"/>
      <c r="V7194" s="30"/>
      <c r="W7194" s="30"/>
      <c r="X7194" s="30"/>
      <c r="Y7194" s="30"/>
    </row>
    <row r="7195" spans="2:25" ht="20.100000000000001" customHeight="1" x14ac:dyDescent="0.25">
      <c r="B7195" s="28"/>
      <c r="C7195" s="28"/>
      <c r="D7195" s="28"/>
      <c r="S7195" s="29"/>
      <c r="T7195" s="30"/>
      <c r="U7195" s="30"/>
      <c r="V7195" s="30"/>
      <c r="W7195" s="30"/>
      <c r="X7195" s="30"/>
      <c r="Y7195" s="30"/>
    </row>
    <row r="7196" spans="2:25" ht="20.100000000000001" customHeight="1" x14ac:dyDescent="0.25">
      <c r="B7196" s="28"/>
      <c r="C7196" s="28"/>
      <c r="D7196" s="28"/>
      <c r="S7196" s="29"/>
      <c r="T7196" s="30"/>
      <c r="U7196" s="30"/>
      <c r="V7196" s="30"/>
      <c r="W7196" s="30"/>
      <c r="X7196" s="30"/>
      <c r="Y7196" s="30"/>
    </row>
    <row r="7197" spans="2:25" ht="20.100000000000001" customHeight="1" x14ac:dyDescent="0.25">
      <c r="B7197" s="28"/>
      <c r="C7197" s="28"/>
      <c r="D7197" s="28"/>
      <c r="S7197" s="29"/>
      <c r="T7197" s="30"/>
      <c r="U7197" s="30"/>
      <c r="V7197" s="30"/>
      <c r="W7197" s="30"/>
      <c r="X7197" s="30"/>
      <c r="Y7197" s="30"/>
    </row>
    <row r="7198" spans="2:25" ht="20.100000000000001" customHeight="1" x14ac:dyDescent="0.25">
      <c r="B7198" s="28"/>
      <c r="C7198" s="28"/>
      <c r="D7198" s="28"/>
      <c r="S7198" s="29"/>
      <c r="T7198" s="30"/>
      <c r="U7198" s="30"/>
      <c r="V7198" s="30"/>
      <c r="W7198" s="30"/>
      <c r="X7198" s="30"/>
      <c r="Y7198" s="30"/>
    </row>
    <row r="7199" spans="2:25" ht="20.100000000000001" customHeight="1" x14ac:dyDescent="0.25">
      <c r="B7199" s="28"/>
      <c r="C7199" s="28"/>
      <c r="D7199" s="28"/>
      <c r="S7199" s="29"/>
      <c r="T7199" s="30"/>
      <c r="U7199" s="30"/>
      <c r="V7199" s="30"/>
      <c r="W7199" s="30"/>
      <c r="X7199" s="30"/>
      <c r="Y7199" s="30"/>
    </row>
    <row r="7200" spans="2:25" ht="20.100000000000001" customHeight="1" x14ac:dyDescent="0.25">
      <c r="B7200" s="28"/>
      <c r="C7200" s="28"/>
      <c r="D7200" s="28"/>
      <c r="S7200" s="29"/>
      <c r="T7200" s="30"/>
      <c r="U7200" s="30"/>
      <c r="V7200" s="30"/>
      <c r="W7200" s="30"/>
      <c r="X7200" s="30"/>
      <c r="Y7200" s="30"/>
    </row>
    <row r="7201" spans="2:25" ht="20.100000000000001" customHeight="1" x14ac:dyDescent="0.25">
      <c r="B7201" s="28"/>
      <c r="C7201" s="28"/>
      <c r="D7201" s="28"/>
      <c r="S7201" s="29"/>
      <c r="T7201" s="30"/>
      <c r="U7201" s="30"/>
      <c r="V7201" s="30"/>
      <c r="W7201" s="30"/>
      <c r="X7201" s="30"/>
      <c r="Y7201" s="30"/>
    </row>
    <row r="7202" spans="2:25" ht="20.100000000000001" customHeight="1" x14ac:dyDescent="0.25">
      <c r="B7202" s="28"/>
      <c r="C7202" s="28"/>
      <c r="D7202" s="28"/>
      <c r="S7202" s="29"/>
      <c r="T7202" s="30"/>
      <c r="U7202" s="30"/>
      <c r="V7202" s="30"/>
      <c r="W7202" s="30"/>
      <c r="X7202" s="30"/>
      <c r="Y7202" s="30"/>
    </row>
    <row r="7203" spans="2:25" ht="20.100000000000001" customHeight="1" x14ac:dyDescent="0.25">
      <c r="B7203" s="28"/>
      <c r="C7203" s="28"/>
      <c r="D7203" s="28"/>
      <c r="S7203" s="29"/>
      <c r="T7203" s="30"/>
      <c r="U7203" s="30"/>
      <c r="V7203" s="30"/>
      <c r="W7203" s="30"/>
      <c r="X7203" s="30"/>
      <c r="Y7203" s="30"/>
    </row>
    <row r="7204" spans="2:25" ht="20.100000000000001" customHeight="1" x14ac:dyDescent="0.25">
      <c r="B7204" s="28"/>
      <c r="C7204" s="28"/>
      <c r="D7204" s="28"/>
      <c r="S7204" s="29"/>
      <c r="T7204" s="30"/>
      <c r="U7204" s="30"/>
      <c r="V7204" s="30"/>
      <c r="W7204" s="30"/>
      <c r="X7204" s="30"/>
      <c r="Y7204" s="30"/>
    </row>
    <row r="7205" spans="2:25" ht="20.100000000000001" customHeight="1" x14ac:dyDescent="0.25">
      <c r="B7205" s="28"/>
      <c r="C7205" s="28"/>
      <c r="D7205" s="28"/>
      <c r="S7205" s="29"/>
      <c r="T7205" s="30"/>
      <c r="U7205" s="30"/>
      <c r="V7205" s="30"/>
      <c r="W7205" s="30"/>
      <c r="X7205" s="30"/>
      <c r="Y7205" s="30"/>
    </row>
    <row r="7206" spans="2:25" ht="20.100000000000001" customHeight="1" x14ac:dyDescent="0.25">
      <c r="B7206" s="28"/>
      <c r="C7206" s="28"/>
      <c r="D7206" s="28"/>
      <c r="S7206" s="29"/>
      <c r="T7206" s="30"/>
      <c r="U7206" s="30"/>
      <c r="V7206" s="30"/>
      <c r="W7206" s="30"/>
      <c r="X7206" s="30"/>
      <c r="Y7206" s="30"/>
    </row>
    <row r="7207" spans="2:25" ht="20.100000000000001" customHeight="1" x14ac:dyDescent="0.25">
      <c r="B7207" s="28"/>
      <c r="C7207" s="28"/>
      <c r="D7207" s="28"/>
      <c r="S7207" s="29"/>
      <c r="T7207" s="30"/>
      <c r="U7207" s="30"/>
      <c r="V7207" s="30"/>
      <c r="W7207" s="30"/>
      <c r="X7207" s="30"/>
      <c r="Y7207" s="30"/>
    </row>
    <row r="7208" spans="2:25" ht="20.100000000000001" customHeight="1" x14ac:dyDescent="0.25">
      <c r="B7208" s="28"/>
      <c r="C7208" s="28"/>
      <c r="D7208" s="28"/>
      <c r="S7208" s="29"/>
      <c r="T7208" s="30"/>
      <c r="U7208" s="30"/>
      <c r="V7208" s="30"/>
      <c r="W7208" s="30"/>
      <c r="X7208" s="30"/>
      <c r="Y7208" s="30"/>
    </row>
    <row r="7209" spans="2:25" ht="20.100000000000001" customHeight="1" x14ac:dyDescent="0.25">
      <c r="B7209" s="28"/>
      <c r="C7209" s="28"/>
      <c r="D7209" s="28"/>
      <c r="S7209" s="29"/>
      <c r="T7209" s="30"/>
      <c r="U7209" s="30"/>
      <c r="V7209" s="30"/>
      <c r="W7209" s="30"/>
      <c r="X7209" s="30"/>
      <c r="Y7209" s="30"/>
    </row>
    <row r="7210" spans="2:25" ht="20.100000000000001" customHeight="1" x14ac:dyDescent="0.25">
      <c r="B7210" s="28"/>
      <c r="C7210" s="28"/>
      <c r="D7210" s="28"/>
      <c r="S7210" s="29"/>
      <c r="T7210" s="30"/>
      <c r="U7210" s="30"/>
      <c r="V7210" s="30"/>
      <c r="W7210" s="30"/>
      <c r="X7210" s="30"/>
      <c r="Y7210" s="30"/>
    </row>
    <row r="7211" spans="2:25" ht="20.100000000000001" customHeight="1" x14ac:dyDescent="0.25">
      <c r="B7211" s="28"/>
      <c r="C7211" s="28"/>
      <c r="D7211" s="28"/>
      <c r="S7211" s="29"/>
      <c r="T7211" s="30"/>
      <c r="U7211" s="30"/>
      <c r="V7211" s="30"/>
      <c r="W7211" s="30"/>
      <c r="X7211" s="30"/>
      <c r="Y7211" s="30"/>
    </row>
    <row r="7212" spans="2:25" ht="20.100000000000001" customHeight="1" x14ac:dyDescent="0.25">
      <c r="B7212" s="28"/>
      <c r="C7212" s="28"/>
      <c r="D7212" s="28"/>
      <c r="S7212" s="29"/>
      <c r="T7212" s="30"/>
      <c r="U7212" s="30"/>
      <c r="V7212" s="30"/>
      <c r="W7212" s="30"/>
      <c r="X7212" s="30"/>
      <c r="Y7212" s="30"/>
    </row>
    <row r="7213" spans="2:25" ht="20.100000000000001" customHeight="1" x14ac:dyDescent="0.25">
      <c r="B7213" s="28"/>
      <c r="C7213" s="28"/>
      <c r="D7213" s="28"/>
      <c r="S7213" s="29"/>
      <c r="T7213" s="30"/>
      <c r="U7213" s="30"/>
      <c r="V7213" s="30"/>
      <c r="W7213" s="30"/>
      <c r="X7213" s="30"/>
      <c r="Y7213" s="30"/>
    </row>
    <row r="7214" spans="2:25" ht="20.100000000000001" customHeight="1" x14ac:dyDescent="0.25">
      <c r="B7214" s="28"/>
      <c r="C7214" s="28"/>
      <c r="D7214" s="28"/>
      <c r="S7214" s="29"/>
      <c r="T7214" s="30"/>
      <c r="U7214" s="30"/>
      <c r="V7214" s="30"/>
      <c r="W7214" s="30"/>
      <c r="X7214" s="30"/>
      <c r="Y7214" s="30"/>
    </row>
    <row r="7215" spans="2:25" ht="20.100000000000001" customHeight="1" x14ac:dyDescent="0.25">
      <c r="B7215" s="28"/>
      <c r="C7215" s="28"/>
      <c r="D7215" s="28"/>
      <c r="S7215" s="29"/>
      <c r="T7215" s="30"/>
      <c r="U7215" s="30"/>
      <c r="V7215" s="30"/>
      <c r="W7215" s="30"/>
      <c r="X7215" s="30"/>
      <c r="Y7215" s="30"/>
    </row>
    <row r="7216" spans="2:25" ht="20.100000000000001" customHeight="1" x14ac:dyDescent="0.25">
      <c r="B7216" s="28"/>
      <c r="C7216" s="28"/>
      <c r="D7216" s="28"/>
      <c r="S7216" s="29"/>
      <c r="T7216" s="30"/>
      <c r="U7216" s="30"/>
      <c r="V7216" s="30"/>
      <c r="W7216" s="30"/>
      <c r="X7216" s="30"/>
      <c r="Y7216" s="30"/>
    </row>
    <row r="7217" spans="2:25" ht="20.100000000000001" customHeight="1" x14ac:dyDescent="0.25">
      <c r="B7217" s="28"/>
      <c r="C7217" s="28"/>
      <c r="D7217" s="28"/>
      <c r="S7217" s="29"/>
      <c r="T7217" s="30"/>
      <c r="U7217" s="30"/>
      <c r="V7217" s="30"/>
      <c r="W7217" s="30"/>
      <c r="X7217" s="30"/>
      <c r="Y7217" s="30"/>
    </row>
    <row r="7218" spans="2:25" ht="20.100000000000001" customHeight="1" x14ac:dyDescent="0.25">
      <c r="B7218" s="28"/>
      <c r="C7218" s="28"/>
      <c r="D7218" s="28"/>
      <c r="S7218" s="29"/>
      <c r="T7218" s="30"/>
      <c r="U7218" s="30"/>
      <c r="V7218" s="30"/>
      <c r="W7218" s="30"/>
      <c r="X7218" s="30"/>
      <c r="Y7218" s="30"/>
    </row>
    <row r="7219" spans="2:25" ht="20.100000000000001" customHeight="1" x14ac:dyDescent="0.25">
      <c r="B7219" s="28"/>
      <c r="C7219" s="28"/>
      <c r="D7219" s="28"/>
      <c r="S7219" s="29"/>
      <c r="T7219" s="30"/>
      <c r="U7219" s="30"/>
      <c r="V7219" s="30"/>
      <c r="W7219" s="30"/>
      <c r="X7219" s="30"/>
      <c r="Y7219" s="30"/>
    </row>
    <row r="7220" spans="2:25" ht="20.100000000000001" customHeight="1" x14ac:dyDescent="0.25">
      <c r="B7220" s="28"/>
      <c r="C7220" s="28"/>
      <c r="D7220" s="28"/>
      <c r="S7220" s="29"/>
      <c r="T7220" s="30"/>
      <c r="U7220" s="30"/>
      <c r="V7220" s="30"/>
      <c r="W7220" s="30"/>
      <c r="X7220" s="30"/>
      <c r="Y7220" s="30"/>
    </row>
    <row r="7221" spans="2:25" ht="20.100000000000001" customHeight="1" x14ac:dyDescent="0.25">
      <c r="B7221" s="28"/>
      <c r="C7221" s="28"/>
      <c r="D7221" s="28"/>
      <c r="S7221" s="29"/>
      <c r="T7221" s="30"/>
      <c r="U7221" s="30"/>
      <c r="V7221" s="30"/>
      <c r="W7221" s="30"/>
      <c r="X7221" s="30"/>
      <c r="Y7221" s="30"/>
    </row>
    <row r="7222" spans="2:25" ht="20.100000000000001" customHeight="1" x14ac:dyDescent="0.25">
      <c r="B7222" s="28"/>
      <c r="C7222" s="28"/>
      <c r="D7222" s="28"/>
      <c r="S7222" s="29"/>
      <c r="T7222" s="30"/>
      <c r="U7222" s="30"/>
      <c r="V7222" s="30"/>
      <c r="W7222" s="30"/>
      <c r="X7222" s="30"/>
      <c r="Y7222" s="30"/>
    </row>
    <row r="7223" spans="2:25" ht="20.100000000000001" customHeight="1" x14ac:dyDescent="0.25">
      <c r="B7223" s="28"/>
      <c r="C7223" s="28"/>
      <c r="D7223" s="28"/>
      <c r="S7223" s="29"/>
      <c r="T7223" s="30"/>
      <c r="U7223" s="30"/>
      <c r="V7223" s="30"/>
      <c r="W7223" s="30"/>
      <c r="X7223" s="30"/>
      <c r="Y7223" s="30"/>
    </row>
    <row r="7224" spans="2:25" ht="20.100000000000001" customHeight="1" x14ac:dyDescent="0.25">
      <c r="B7224" s="28"/>
      <c r="C7224" s="28"/>
      <c r="D7224" s="28"/>
      <c r="S7224" s="29"/>
      <c r="T7224" s="30"/>
      <c r="U7224" s="30"/>
      <c r="V7224" s="30"/>
      <c r="W7224" s="30"/>
      <c r="X7224" s="30"/>
      <c r="Y7224" s="30"/>
    </row>
    <row r="7225" spans="2:25" ht="20.100000000000001" customHeight="1" x14ac:dyDescent="0.25">
      <c r="B7225" s="28"/>
      <c r="C7225" s="28"/>
      <c r="D7225" s="28"/>
      <c r="S7225" s="29"/>
      <c r="T7225" s="30"/>
      <c r="U7225" s="30"/>
      <c r="V7225" s="30"/>
      <c r="W7225" s="30"/>
      <c r="X7225" s="30"/>
      <c r="Y7225" s="30"/>
    </row>
    <row r="7226" spans="2:25" ht="20.100000000000001" customHeight="1" x14ac:dyDescent="0.25">
      <c r="B7226" s="28"/>
      <c r="C7226" s="28"/>
      <c r="D7226" s="28"/>
      <c r="S7226" s="29"/>
      <c r="T7226" s="30"/>
      <c r="U7226" s="30"/>
      <c r="V7226" s="30"/>
      <c r="W7226" s="30"/>
      <c r="X7226" s="30"/>
      <c r="Y7226" s="30"/>
    </row>
    <row r="7227" spans="2:25" ht="20.100000000000001" customHeight="1" x14ac:dyDescent="0.25">
      <c r="B7227" s="28"/>
      <c r="C7227" s="28"/>
      <c r="D7227" s="28"/>
      <c r="S7227" s="29"/>
      <c r="T7227" s="30"/>
      <c r="U7227" s="30"/>
      <c r="V7227" s="30"/>
      <c r="W7227" s="30"/>
      <c r="X7227" s="30"/>
      <c r="Y7227" s="30"/>
    </row>
    <row r="7228" spans="2:25" ht="20.100000000000001" customHeight="1" x14ac:dyDescent="0.25">
      <c r="B7228" s="28"/>
      <c r="C7228" s="28"/>
      <c r="D7228" s="28"/>
      <c r="S7228" s="29"/>
      <c r="T7228" s="30"/>
      <c r="U7228" s="30"/>
      <c r="V7228" s="30"/>
      <c r="W7228" s="30"/>
      <c r="X7228" s="30"/>
      <c r="Y7228" s="30"/>
    </row>
    <row r="7229" spans="2:25" ht="20.100000000000001" customHeight="1" x14ac:dyDescent="0.25">
      <c r="B7229" s="28"/>
      <c r="C7229" s="28"/>
      <c r="D7229" s="28"/>
      <c r="S7229" s="29"/>
      <c r="T7229" s="30"/>
      <c r="U7229" s="30"/>
      <c r="V7229" s="30"/>
      <c r="W7229" s="30"/>
      <c r="X7229" s="30"/>
      <c r="Y7229" s="30"/>
    </row>
    <row r="7230" spans="2:25" ht="20.100000000000001" customHeight="1" x14ac:dyDescent="0.25">
      <c r="B7230" s="28"/>
      <c r="C7230" s="28"/>
      <c r="D7230" s="28"/>
      <c r="S7230" s="29"/>
      <c r="T7230" s="30"/>
      <c r="U7230" s="30"/>
      <c r="V7230" s="30"/>
      <c r="W7230" s="30"/>
      <c r="X7230" s="30"/>
      <c r="Y7230" s="30"/>
    </row>
    <row r="7231" spans="2:25" ht="20.100000000000001" customHeight="1" x14ac:dyDescent="0.25">
      <c r="B7231" s="28"/>
      <c r="C7231" s="28"/>
      <c r="D7231" s="28"/>
      <c r="S7231" s="29"/>
      <c r="T7231" s="30"/>
      <c r="U7231" s="30"/>
      <c r="V7231" s="30"/>
      <c r="W7231" s="30"/>
      <c r="X7231" s="30"/>
      <c r="Y7231" s="30"/>
    </row>
    <row r="7232" spans="2:25" ht="20.100000000000001" customHeight="1" x14ac:dyDescent="0.25">
      <c r="B7232" s="28"/>
      <c r="C7232" s="28"/>
      <c r="D7232" s="28"/>
      <c r="S7232" s="29"/>
      <c r="T7232" s="30"/>
      <c r="U7232" s="30"/>
      <c r="V7232" s="30"/>
      <c r="W7232" s="30"/>
      <c r="X7232" s="30"/>
      <c r="Y7232" s="30"/>
    </row>
    <row r="7233" spans="2:25" ht="20.100000000000001" customHeight="1" x14ac:dyDescent="0.25">
      <c r="B7233" s="28"/>
      <c r="C7233" s="28"/>
      <c r="D7233" s="28"/>
      <c r="S7233" s="29"/>
      <c r="T7233" s="30"/>
      <c r="U7233" s="30"/>
      <c r="V7233" s="30"/>
      <c r="W7233" s="30"/>
      <c r="X7233" s="30"/>
      <c r="Y7233" s="30"/>
    </row>
    <row r="7234" spans="2:25" ht="20.100000000000001" customHeight="1" x14ac:dyDescent="0.25">
      <c r="B7234" s="28"/>
      <c r="C7234" s="28"/>
      <c r="D7234" s="28"/>
      <c r="S7234" s="29"/>
      <c r="T7234" s="30"/>
      <c r="U7234" s="30"/>
      <c r="V7234" s="30"/>
      <c r="W7234" s="30"/>
      <c r="X7234" s="30"/>
      <c r="Y7234" s="30"/>
    </row>
    <row r="7235" spans="2:25" ht="20.100000000000001" customHeight="1" x14ac:dyDescent="0.25">
      <c r="B7235" s="28"/>
      <c r="C7235" s="28"/>
      <c r="D7235" s="28"/>
      <c r="S7235" s="29"/>
      <c r="T7235" s="30"/>
      <c r="U7235" s="30"/>
      <c r="V7235" s="30"/>
      <c r="W7235" s="30"/>
      <c r="X7235" s="30"/>
      <c r="Y7235" s="30"/>
    </row>
    <row r="7236" spans="2:25" ht="20.100000000000001" customHeight="1" x14ac:dyDescent="0.25">
      <c r="B7236" s="28"/>
      <c r="C7236" s="28"/>
      <c r="D7236" s="28"/>
      <c r="S7236" s="29"/>
      <c r="T7236" s="30"/>
      <c r="U7236" s="30"/>
      <c r="V7236" s="30"/>
      <c r="W7236" s="30"/>
      <c r="X7236" s="30"/>
      <c r="Y7236" s="30"/>
    </row>
    <row r="7237" spans="2:25" ht="20.100000000000001" customHeight="1" x14ac:dyDescent="0.25">
      <c r="B7237" s="28"/>
      <c r="C7237" s="28"/>
      <c r="D7237" s="28"/>
      <c r="S7237" s="29"/>
      <c r="T7237" s="30"/>
      <c r="U7237" s="30"/>
      <c r="V7237" s="30"/>
      <c r="W7237" s="30"/>
      <c r="X7237" s="30"/>
      <c r="Y7237" s="30"/>
    </row>
    <row r="7238" spans="2:25" ht="20.100000000000001" customHeight="1" x14ac:dyDescent="0.25">
      <c r="B7238" s="28"/>
      <c r="C7238" s="28"/>
      <c r="D7238" s="28"/>
      <c r="S7238" s="29"/>
      <c r="T7238" s="30"/>
      <c r="U7238" s="30"/>
      <c r="V7238" s="30"/>
      <c r="W7238" s="30"/>
      <c r="X7238" s="30"/>
      <c r="Y7238" s="30"/>
    </row>
    <row r="7239" spans="2:25" ht="20.100000000000001" customHeight="1" x14ac:dyDescent="0.25">
      <c r="B7239" s="28"/>
      <c r="C7239" s="28"/>
      <c r="D7239" s="28"/>
      <c r="S7239" s="29"/>
      <c r="T7239" s="30"/>
      <c r="U7239" s="30"/>
      <c r="V7239" s="30"/>
      <c r="W7239" s="30"/>
      <c r="X7239" s="30"/>
      <c r="Y7239" s="30"/>
    </row>
    <row r="7240" spans="2:25" ht="20.100000000000001" customHeight="1" x14ac:dyDescent="0.25">
      <c r="B7240" s="28"/>
      <c r="C7240" s="28"/>
      <c r="D7240" s="28"/>
      <c r="S7240" s="29"/>
      <c r="T7240" s="30"/>
      <c r="U7240" s="30"/>
      <c r="V7240" s="30"/>
      <c r="W7240" s="30"/>
      <c r="X7240" s="30"/>
      <c r="Y7240" s="30"/>
    </row>
    <row r="7241" spans="2:25" ht="20.100000000000001" customHeight="1" x14ac:dyDescent="0.25">
      <c r="B7241" s="28"/>
      <c r="C7241" s="28"/>
      <c r="D7241" s="28"/>
      <c r="S7241" s="29"/>
      <c r="T7241" s="30"/>
      <c r="U7241" s="30"/>
      <c r="V7241" s="30"/>
      <c r="W7241" s="30"/>
      <c r="X7241" s="30"/>
      <c r="Y7241" s="30"/>
    </row>
    <row r="7242" spans="2:25" ht="20.100000000000001" customHeight="1" x14ac:dyDescent="0.25">
      <c r="B7242" s="28"/>
      <c r="C7242" s="28"/>
      <c r="D7242" s="28"/>
      <c r="S7242" s="29"/>
      <c r="T7242" s="30"/>
      <c r="U7242" s="30"/>
      <c r="V7242" s="30"/>
      <c r="W7242" s="30"/>
      <c r="X7242" s="30"/>
      <c r="Y7242" s="30"/>
    </row>
    <row r="7243" spans="2:25" ht="20.100000000000001" customHeight="1" x14ac:dyDescent="0.25">
      <c r="B7243" s="28"/>
      <c r="C7243" s="28"/>
      <c r="D7243" s="28"/>
      <c r="S7243" s="29"/>
      <c r="T7243" s="30"/>
      <c r="U7243" s="30"/>
      <c r="V7243" s="30"/>
      <c r="W7243" s="30"/>
      <c r="X7243" s="30"/>
      <c r="Y7243" s="30"/>
    </row>
    <row r="7244" spans="2:25" ht="20.100000000000001" customHeight="1" x14ac:dyDescent="0.25">
      <c r="B7244" s="28"/>
      <c r="C7244" s="28"/>
      <c r="D7244" s="28"/>
      <c r="S7244" s="29"/>
      <c r="T7244" s="30"/>
      <c r="U7244" s="30"/>
      <c r="V7244" s="30"/>
      <c r="W7244" s="30"/>
      <c r="X7244" s="30"/>
      <c r="Y7244" s="30"/>
    </row>
    <row r="7245" spans="2:25" ht="20.100000000000001" customHeight="1" x14ac:dyDescent="0.25">
      <c r="B7245" s="28"/>
      <c r="C7245" s="28"/>
      <c r="D7245" s="28"/>
      <c r="S7245" s="29"/>
      <c r="T7245" s="30"/>
      <c r="U7245" s="30"/>
      <c r="V7245" s="30"/>
      <c r="W7245" s="30"/>
      <c r="X7245" s="30"/>
      <c r="Y7245" s="30"/>
    </row>
    <row r="7246" spans="2:25" ht="20.100000000000001" customHeight="1" x14ac:dyDescent="0.25">
      <c r="B7246" s="28"/>
      <c r="C7246" s="28"/>
      <c r="D7246" s="28"/>
      <c r="S7246" s="29"/>
      <c r="T7246" s="30"/>
      <c r="U7246" s="30"/>
      <c r="V7246" s="30"/>
      <c r="W7246" s="30"/>
      <c r="X7246" s="30"/>
      <c r="Y7246" s="30"/>
    </row>
    <row r="7247" spans="2:25" ht="20.100000000000001" customHeight="1" x14ac:dyDescent="0.25">
      <c r="B7247" s="28"/>
      <c r="C7247" s="28"/>
      <c r="D7247" s="28"/>
      <c r="S7247" s="29"/>
      <c r="T7247" s="30"/>
      <c r="U7247" s="30"/>
      <c r="V7247" s="30"/>
      <c r="W7247" s="30"/>
      <c r="X7247" s="30"/>
      <c r="Y7247" s="30"/>
    </row>
    <row r="7248" spans="2:25" ht="20.100000000000001" customHeight="1" x14ac:dyDescent="0.25">
      <c r="B7248" s="28"/>
      <c r="C7248" s="28"/>
      <c r="D7248" s="28"/>
      <c r="S7248" s="29"/>
      <c r="T7248" s="30"/>
      <c r="U7248" s="30"/>
      <c r="V7248" s="30"/>
      <c r="W7248" s="30"/>
      <c r="X7248" s="30"/>
      <c r="Y7248" s="30"/>
    </row>
    <row r="7249" spans="2:25" ht="20.100000000000001" customHeight="1" x14ac:dyDescent="0.25">
      <c r="B7249" s="28"/>
      <c r="C7249" s="28"/>
      <c r="D7249" s="28"/>
      <c r="S7249" s="29"/>
      <c r="T7249" s="30"/>
      <c r="U7249" s="30"/>
      <c r="V7249" s="30"/>
      <c r="W7249" s="30"/>
      <c r="X7249" s="30"/>
      <c r="Y7249" s="30"/>
    </row>
    <row r="7250" spans="2:25" ht="20.100000000000001" customHeight="1" x14ac:dyDescent="0.25">
      <c r="B7250" s="28"/>
      <c r="C7250" s="28"/>
      <c r="D7250" s="28"/>
      <c r="S7250" s="29"/>
      <c r="T7250" s="30"/>
      <c r="U7250" s="30"/>
      <c r="V7250" s="30"/>
      <c r="W7250" s="30"/>
      <c r="X7250" s="30"/>
      <c r="Y7250" s="30"/>
    </row>
    <row r="7251" spans="2:25" ht="20.100000000000001" customHeight="1" x14ac:dyDescent="0.25">
      <c r="B7251" s="28"/>
      <c r="C7251" s="28"/>
      <c r="D7251" s="28"/>
      <c r="S7251" s="29"/>
      <c r="T7251" s="30"/>
      <c r="U7251" s="30"/>
      <c r="V7251" s="30"/>
      <c r="W7251" s="30"/>
      <c r="X7251" s="30"/>
      <c r="Y7251" s="30"/>
    </row>
    <row r="7252" spans="2:25" ht="20.100000000000001" customHeight="1" x14ac:dyDescent="0.25">
      <c r="B7252" s="28"/>
      <c r="C7252" s="28"/>
      <c r="D7252" s="28"/>
      <c r="S7252" s="29"/>
      <c r="T7252" s="30"/>
      <c r="U7252" s="30"/>
      <c r="V7252" s="30"/>
      <c r="W7252" s="30"/>
      <c r="X7252" s="30"/>
      <c r="Y7252" s="30"/>
    </row>
    <row r="7253" spans="2:25" ht="20.100000000000001" customHeight="1" x14ac:dyDescent="0.25">
      <c r="B7253" s="28"/>
      <c r="C7253" s="28"/>
      <c r="D7253" s="28"/>
      <c r="S7253" s="29"/>
      <c r="T7253" s="30"/>
      <c r="U7253" s="30"/>
      <c r="V7253" s="30"/>
      <c r="W7253" s="30"/>
      <c r="X7253" s="30"/>
      <c r="Y7253" s="30"/>
    </row>
    <row r="7254" spans="2:25" ht="20.100000000000001" customHeight="1" x14ac:dyDescent="0.25">
      <c r="B7254" s="28"/>
      <c r="C7254" s="28"/>
      <c r="D7254" s="28"/>
      <c r="S7254" s="29"/>
      <c r="T7254" s="30"/>
      <c r="U7254" s="30"/>
      <c r="V7254" s="30"/>
      <c r="W7254" s="30"/>
      <c r="X7254" s="30"/>
      <c r="Y7254" s="30"/>
    </row>
    <row r="7255" spans="2:25" ht="20.100000000000001" customHeight="1" x14ac:dyDescent="0.25">
      <c r="B7255" s="28"/>
      <c r="C7255" s="28"/>
      <c r="D7255" s="28"/>
      <c r="S7255" s="29"/>
      <c r="T7255" s="30"/>
      <c r="U7255" s="30"/>
      <c r="V7255" s="30"/>
      <c r="W7255" s="30"/>
      <c r="X7255" s="30"/>
      <c r="Y7255" s="30"/>
    </row>
    <row r="7256" spans="2:25" ht="20.100000000000001" customHeight="1" x14ac:dyDescent="0.25">
      <c r="B7256" s="28"/>
      <c r="C7256" s="28"/>
      <c r="D7256" s="28"/>
      <c r="S7256" s="29"/>
      <c r="T7256" s="30"/>
      <c r="U7256" s="30"/>
      <c r="V7256" s="30"/>
      <c r="W7256" s="30"/>
      <c r="X7256" s="30"/>
      <c r="Y7256" s="30"/>
    </row>
    <row r="7257" spans="2:25" ht="20.100000000000001" customHeight="1" x14ac:dyDescent="0.25">
      <c r="B7257" s="28"/>
      <c r="C7257" s="28"/>
      <c r="D7257" s="28"/>
      <c r="S7257" s="29"/>
      <c r="T7257" s="30"/>
      <c r="U7257" s="30"/>
      <c r="V7257" s="30"/>
      <c r="W7257" s="30"/>
      <c r="X7257" s="30"/>
      <c r="Y7257" s="30"/>
    </row>
    <row r="7258" spans="2:25" ht="20.100000000000001" customHeight="1" x14ac:dyDescent="0.25">
      <c r="B7258" s="28"/>
      <c r="C7258" s="28"/>
      <c r="D7258" s="28"/>
      <c r="S7258" s="29"/>
      <c r="T7258" s="30"/>
      <c r="U7258" s="30"/>
      <c r="V7258" s="30"/>
      <c r="W7258" s="30"/>
      <c r="X7258" s="30"/>
      <c r="Y7258" s="30"/>
    </row>
    <row r="7259" spans="2:25" ht="20.100000000000001" customHeight="1" x14ac:dyDescent="0.25">
      <c r="B7259" s="28"/>
      <c r="C7259" s="28"/>
      <c r="D7259" s="28"/>
      <c r="S7259" s="29"/>
      <c r="T7259" s="30"/>
      <c r="U7259" s="30"/>
      <c r="V7259" s="30"/>
      <c r="W7259" s="30"/>
      <c r="X7259" s="30"/>
      <c r="Y7259" s="30"/>
    </row>
    <row r="7260" spans="2:25" ht="20.100000000000001" customHeight="1" x14ac:dyDescent="0.25">
      <c r="B7260" s="28"/>
      <c r="C7260" s="28"/>
      <c r="D7260" s="28"/>
      <c r="S7260" s="29"/>
      <c r="T7260" s="30"/>
      <c r="U7260" s="30"/>
      <c r="V7260" s="30"/>
      <c r="W7260" s="30"/>
      <c r="X7260" s="30"/>
      <c r="Y7260" s="30"/>
    </row>
    <row r="7261" spans="2:25" ht="20.100000000000001" customHeight="1" x14ac:dyDescent="0.25">
      <c r="B7261" s="28"/>
      <c r="C7261" s="28"/>
      <c r="D7261" s="28"/>
      <c r="S7261" s="29"/>
      <c r="T7261" s="30"/>
      <c r="U7261" s="30"/>
      <c r="V7261" s="30"/>
      <c r="W7261" s="30"/>
      <c r="X7261" s="30"/>
      <c r="Y7261" s="30"/>
    </row>
    <row r="7262" spans="2:25" ht="20.100000000000001" customHeight="1" x14ac:dyDescent="0.25">
      <c r="B7262" s="28"/>
      <c r="C7262" s="28"/>
      <c r="D7262" s="28"/>
      <c r="S7262" s="29"/>
      <c r="T7262" s="30"/>
      <c r="U7262" s="30"/>
      <c r="V7262" s="30"/>
      <c r="W7262" s="30"/>
      <c r="X7262" s="30"/>
      <c r="Y7262" s="30"/>
    </row>
    <row r="7263" spans="2:25" ht="20.100000000000001" customHeight="1" x14ac:dyDescent="0.25">
      <c r="B7263" s="28"/>
      <c r="C7263" s="28"/>
      <c r="D7263" s="28"/>
      <c r="S7263" s="29"/>
      <c r="T7263" s="30"/>
      <c r="U7263" s="30"/>
      <c r="V7263" s="30"/>
      <c r="W7263" s="30"/>
      <c r="X7263" s="30"/>
      <c r="Y7263" s="30"/>
    </row>
    <row r="7264" spans="2:25" ht="20.100000000000001" customHeight="1" x14ac:dyDescent="0.25">
      <c r="B7264" s="28"/>
      <c r="C7264" s="28"/>
      <c r="D7264" s="28"/>
      <c r="S7264" s="29"/>
      <c r="T7264" s="30"/>
      <c r="U7264" s="30"/>
      <c r="V7264" s="30"/>
      <c r="W7264" s="30"/>
      <c r="X7264" s="30"/>
      <c r="Y7264" s="30"/>
    </row>
    <row r="7265" spans="2:25" ht="20.100000000000001" customHeight="1" x14ac:dyDescent="0.25">
      <c r="B7265" s="28"/>
      <c r="C7265" s="28"/>
      <c r="D7265" s="28"/>
      <c r="S7265" s="29"/>
      <c r="T7265" s="30"/>
      <c r="U7265" s="30"/>
      <c r="V7265" s="30"/>
      <c r="W7265" s="30"/>
      <c r="X7265" s="30"/>
      <c r="Y7265" s="30"/>
    </row>
    <row r="7266" spans="2:25" ht="20.100000000000001" customHeight="1" x14ac:dyDescent="0.25">
      <c r="B7266" s="28"/>
      <c r="C7266" s="28"/>
      <c r="D7266" s="28"/>
      <c r="S7266" s="29"/>
      <c r="T7266" s="30"/>
      <c r="U7266" s="30"/>
      <c r="V7266" s="30"/>
      <c r="W7266" s="30"/>
      <c r="X7266" s="30"/>
      <c r="Y7266" s="30"/>
    </row>
    <row r="7267" spans="2:25" ht="20.100000000000001" customHeight="1" x14ac:dyDescent="0.25">
      <c r="B7267" s="28"/>
      <c r="C7267" s="28"/>
      <c r="D7267" s="28"/>
      <c r="S7267" s="29"/>
      <c r="T7267" s="30"/>
      <c r="U7267" s="30"/>
      <c r="V7267" s="30"/>
      <c r="W7267" s="30"/>
      <c r="X7267" s="30"/>
      <c r="Y7267" s="30"/>
    </row>
    <row r="7268" spans="2:25" ht="20.100000000000001" customHeight="1" x14ac:dyDescent="0.25">
      <c r="B7268" s="28"/>
      <c r="C7268" s="28"/>
      <c r="D7268" s="28"/>
      <c r="S7268" s="29"/>
      <c r="T7268" s="30"/>
      <c r="U7268" s="30"/>
      <c r="V7268" s="30"/>
      <c r="W7268" s="30"/>
      <c r="X7268" s="30"/>
      <c r="Y7268" s="30"/>
    </row>
    <row r="7269" spans="2:25" ht="20.100000000000001" customHeight="1" x14ac:dyDescent="0.25">
      <c r="B7269" s="28"/>
      <c r="C7269" s="28"/>
      <c r="D7269" s="28"/>
      <c r="S7269" s="29"/>
      <c r="T7269" s="30"/>
      <c r="U7269" s="30"/>
      <c r="V7269" s="30"/>
      <c r="W7269" s="30"/>
      <c r="X7269" s="30"/>
      <c r="Y7269" s="30"/>
    </row>
    <row r="7270" spans="2:25" ht="20.100000000000001" customHeight="1" x14ac:dyDescent="0.25">
      <c r="B7270" s="28"/>
      <c r="C7270" s="28"/>
      <c r="D7270" s="28"/>
      <c r="S7270" s="29"/>
      <c r="T7270" s="30"/>
      <c r="U7270" s="30"/>
      <c r="V7270" s="30"/>
      <c r="W7270" s="30"/>
      <c r="X7270" s="30"/>
      <c r="Y7270" s="30"/>
    </row>
    <row r="7271" spans="2:25" ht="20.100000000000001" customHeight="1" x14ac:dyDescent="0.25">
      <c r="B7271" s="28"/>
      <c r="C7271" s="28"/>
      <c r="D7271" s="28"/>
      <c r="S7271" s="29"/>
      <c r="T7271" s="30"/>
      <c r="U7271" s="30"/>
      <c r="V7271" s="30"/>
      <c r="W7271" s="30"/>
      <c r="X7271" s="30"/>
      <c r="Y7271" s="30"/>
    </row>
    <row r="7272" spans="2:25" ht="20.100000000000001" customHeight="1" x14ac:dyDescent="0.25">
      <c r="B7272" s="28"/>
      <c r="C7272" s="28"/>
      <c r="D7272" s="28"/>
      <c r="S7272" s="29"/>
      <c r="T7272" s="30"/>
      <c r="U7272" s="30"/>
      <c r="V7272" s="30"/>
      <c r="W7272" s="30"/>
      <c r="X7272" s="30"/>
      <c r="Y7272" s="30"/>
    </row>
    <row r="7273" spans="2:25" ht="20.100000000000001" customHeight="1" x14ac:dyDescent="0.25">
      <c r="B7273" s="28"/>
      <c r="C7273" s="28"/>
      <c r="D7273" s="28"/>
      <c r="S7273" s="29"/>
      <c r="T7273" s="30"/>
      <c r="U7273" s="30"/>
      <c r="V7273" s="30"/>
      <c r="W7273" s="30"/>
      <c r="X7273" s="30"/>
      <c r="Y7273" s="30"/>
    </row>
    <row r="7274" spans="2:25" ht="20.100000000000001" customHeight="1" x14ac:dyDescent="0.25">
      <c r="B7274" s="28"/>
      <c r="C7274" s="28"/>
      <c r="D7274" s="28"/>
      <c r="S7274" s="29"/>
      <c r="T7274" s="30"/>
      <c r="U7274" s="30"/>
      <c r="V7274" s="30"/>
      <c r="W7274" s="30"/>
      <c r="X7274" s="30"/>
      <c r="Y7274" s="30"/>
    </row>
    <row r="7275" spans="2:25" ht="20.100000000000001" customHeight="1" x14ac:dyDescent="0.25">
      <c r="B7275" s="28"/>
      <c r="C7275" s="28"/>
      <c r="D7275" s="28"/>
      <c r="S7275" s="29"/>
      <c r="T7275" s="30"/>
      <c r="U7275" s="30"/>
      <c r="V7275" s="30"/>
      <c r="W7275" s="30"/>
      <c r="X7275" s="30"/>
      <c r="Y7275" s="30"/>
    </row>
    <row r="7276" spans="2:25" ht="20.100000000000001" customHeight="1" x14ac:dyDescent="0.25">
      <c r="B7276" s="28"/>
      <c r="C7276" s="28"/>
      <c r="D7276" s="28"/>
      <c r="S7276" s="29"/>
      <c r="T7276" s="30"/>
      <c r="U7276" s="30"/>
      <c r="V7276" s="30"/>
      <c r="W7276" s="30"/>
      <c r="X7276" s="30"/>
      <c r="Y7276" s="30"/>
    </row>
    <row r="7277" spans="2:25" ht="20.100000000000001" customHeight="1" x14ac:dyDescent="0.25">
      <c r="B7277" s="28"/>
      <c r="C7277" s="28"/>
      <c r="D7277" s="28"/>
      <c r="S7277" s="29"/>
      <c r="T7277" s="30"/>
      <c r="U7277" s="30"/>
      <c r="V7277" s="30"/>
      <c r="W7277" s="30"/>
      <c r="X7277" s="30"/>
      <c r="Y7277" s="30"/>
    </row>
    <row r="7278" spans="2:25" ht="20.100000000000001" customHeight="1" x14ac:dyDescent="0.25">
      <c r="B7278" s="28"/>
      <c r="C7278" s="28"/>
      <c r="D7278" s="28"/>
      <c r="S7278" s="29"/>
      <c r="T7278" s="30"/>
      <c r="U7278" s="30"/>
      <c r="V7278" s="30"/>
      <c r="W7278" s="30"/>
      <c r="X7278" s="30"/>
      <c r="Y7278" s="30"/>
    </row>
    <row r="7279" spans="2:25" ht="20.100000000000001" customHeight="1" x14ac:dyDescent="0.25">
      <c r="B7279" s="28"/>
      <c r="C7279" s="28"/>
      <c r="D7279" s="28"/>
      <c r="S7279" s="29"/>
      <c r="T7279" s="30"/>
      <c r="U7279" s="30"/>
      <c r="V7279" s="30"/>
      <c r="W7279" s="30"/>
      <c r="X7279" s="30"/>
      <c r="Y7279" s="30"/>
    </row>
    <row r="7280" spans="2:25" ht="20.100000000000001" customHeight="1" x14ac:dyDescent="0.25">
      <c r="B7280" s="28"/>
      <c r="C7280" s="28"/>
      <c r="D7280" s="28"/>
      <c r="S7280" s="29"/>
      <c r="T7280" s="30"/>
      <c r="U7280" s="30"/>
      <c r="V7280" s="30"/>
      <c r="W7280" s="30"/>
      <c r="X7280" s="30"/>
      <c r="Y7280" s="30"/>
    </row>
    <row r="7281" spans="2:25" ht="20.100000000000001" customHeight="1" x14ac:dyDescent="0.25">
      <c r="B7281" s="28"/>
      <c r="C7281" s="28"/>
      <c r="D7281" s="28"/>
      <c r="S7281" s="29"/>
      <c r="T7281" s="30"/>
      <c r="U7281" s="30"/>
      <c r="V7281" s="30"/>
      <c r="W7281" s="30"/>
      <c r="X7281" s="30"/>
      <c r="Y7281" s="30"/>
    </row>
    <row r="7282" spans="2:25" ht="20.100000000000001" customHeight="1" x14ac:dyDescent="0.25">
      <c r="B7282" s="28"/>
      <c r="C7282" s="28"/>
      <c r="D7282" s="28"/>
      <c r="S7282" s="29"/>
      <c r="T7282" s="30"/>
      <c r="U7282" s="30"/>
      <c r="V7282" s="30"/>
      <c r="W7282" s="30"/>
      <c r="X7282" s="30"/>
      <c r="Y7282" s="30"/>
    </row>
    <row r="7283" spans="2:25" ht="20.100000000000001" customHeight="1" x14ac:dyDescent="0.25">
      <c r="B7283" s="28"/>
      <c r="C7283" s="28"/>
      <c r="D7283" s="28"/>
      <c r="S7283" s="29"/>
      <c r="T7283" s="30"/>
      <c r="U7283" s="30"/>
      <c r="V7283" s="30"/>
      <c r="W7283" s="30"/>
      <c r="X7283" s="30"/>
      <c r="Y7283" s="30"/>
    </row>
    <row r="7284" spans="2:25" ht="20.100000000000001" customHeight="1" x14ac:dyDescent="0.25">
      <c r="B7284" s="28"/>
      <c r="C7284" s="28"/>
      <c r="D7284" s="28"/>
      <c r="S7284" s="29"/>
      <c r="T7284" s="30"/>
      <c r="U7284" s="30"/>
      <c r="V7284" s="30"/>
      <c r="W7284" s="30"/>
      <c r="X7284" s="30"/>
      <c r="Y7284" s="30"/>
    </row>
    <row r="7285" spans="2:25" ht="20.100000000000001" customHeight="1" x14ac:dyDescent="0.25">
      <c r="B7285" s="28"/>
      <c r="C7285" s="28"/>
      <c r="D7285" s="28"/>
      <c r="S7285" s="29"/>
      <c r="T7285" s="30"/>
      <c r="U7285" s="30"/>
      <c r="V7285" s="30"/>
      <c r="W7285" s="30"/>
      <c r="X7285" s="30"/>
      <c r="Y7285" s="30"/>
    </row>
    <row r="7286" spans="2:25" ht="20.100000000000001" customHeight="1" x14ac:dyDescent="0.25">
      <c r="B7286" s="28"/>
      <c r="C7286" s="28"/>
      <c r="D7286" s="28"/>
      <c r="S7286" s="29"/>
      <c r="T7286" s="30"/>
      <c r="U7286" s="30"/>
      <c r="V7286" s="30"/>
      <c r="W7286" s="30"/>
      <c r="X7286" s="30"/>
      <c r="Y7286" s="30"/>
    </row>
    <row r="7287" spans="2:25" ht="20.100000000000001" customHeight="1" x14ac:dyDescent="0.25">
      <c r="B7287" s="28"/>
      <c r="C7287" s="28"/>
      <c r="D7287" s="28"/>
      <c r="S7287" s="29"/>
      <c r="T7287" s="30"/>
      <c r="U7287" s="30"/>
      <c r="V7287" s="30"/>
      <c r="W7287" s="30"/>
      <c r="X7287" s="30"/>
      <c r="Y7287" s="30"/>
    </row>
    <row r="7288" spans="2:25" ht="20.100000000000001" customHeight="1" x14ac:dyDescent="0.25">
      <c r="B7288" s="28"/>
      <c r="C7288" s="28"/>
      <c r="D7288" s="28"/>
      <c r="S7288" s="29"/>
      <c r="T7288" s="30"/>
      <c r="U7288" s="30"/>
      <c r="V7288" s="30"/>
      <c r="W7288" s="30"/>
      <c r="X7288" s="30"/>
      <c r="Y7288" s="30"/>
    </row>
    <row r="7289" spans="2:25" ht="20.100000000000001" customHeight="1" x14ac:dyDescent="0.25">
      <c r="B7289" s="28"/>
      <c r="C7289" s="28"/>
      <c r="D7289" s="28"/>
      <c r="S7289" s="29"/>
      <c r="T7289" s="30"/>
      <c r="U7289" s="30"/>
      <c r="V7289" s="30"/>
      <c r="W7289" s="30"/>
      <c r="X7289" s="30"/>
      <c r="Y7289" s="30"/>
    </row>
    <row r="7290" spans="2:25" ht="20.100000000000001" customHeight="1" x14ac:dyDescent="0.25">
      <c r="B7290" s="28"/>
      <c r="C7290" s="28"/>
      <c r="D7290" s="28"/>
      <c r="S7290" s="29"/>
      <c r="T7290" s="30"/>
      <c r="U7290" s="30"/>
      <c r="V7290" s="30"/>
      <c r="W7290" s="30"/>
      <c r="X7290" s="30"/>
      <c r="Y7290" s="30"/>
    </row>
    <row r="7291" spans="2:25" ht="20.100000000000001" customHeight="1" x14ac:dyDescent="0.25">
      <c r="B7291" s="28"/>
      <c r="C7291" s="28"/>
      <c r="D7291" s="28"/>
      <c r="S7291" s="29"/>
      <c r="T7291" s="30"/>
      <c r="U7291" s="30"/>
      <c r="V7291" s="30"/>
      <c r="W7291" s="30"/>
      <c r="X7291" s="30"/>
      <c r="Y7291" s="30"/>
    </row>
    <row r="7292" spans="2:25" ht="20.100000000000001" customHeight="1" x14ac:dyDescent="0.25">
      <c r="B7292" s="28"/>
      <c r="C7292" s="28"/>
      <c r="D7292" s="28"/>
      <c r="S7292" s="29"/>
      <c r="T7292" s="30"/>
      <c r="U7292" s="30"/>
      <c r="V7292" s="30"/>
      <c r="W7292" s="30"/>
      <c r="X7292" s="30"/>
      <c r="Y7292" s="30"/>
    </row>
    <row r="7293" spans="2:25" ht="20.100000000000001" customHeight="1" x14ac:dyDescent="0.25">
      <c r="B7293" s="28"/>
      <c r="C7293" s="28"/>
      <c r="D7293" s="28"/>
      <c r="S7293" s="29"/>
      <c r="T7293" s="30"/>
      <c r="U7293" s="30"/>
      <c r="V7293" s="30"/>
      <c r="W7293" s="30"/>
      <c r="X7293" s="30"/>
      <c r="Y7293" s="30"/>
    </row>
    <row r="7294" spans="2:25" ht="20.100000000000001" customHeight="1" x14ac:dyDescent="0.25">
      <c r="B7294" s="28"/>
      <c r="C7294" s="28"/>
      <c r="D7294" s="28"/>
      <c r="S7294" s="29"/>
      <c r="T7294" s="30"/>
      <c r="U7294" s="30"/>
      <c r="V7294" s="30"/>
      <c r="W7294" s="30"/>
      <c r="X7294" s="30"/>
      <c r="Y7294" s="30"/>
    </row>
    <row r="7295" spans="2:25" ht="20.100000000000001" customHeight="1" x14ac:dyDescent="0.25">
      <c r="B7295" s="28"/>
      <c r="C7295" s="28"/>
      <c r="D7295" s="28"/>
      <c r="S7295" s="29"/>
      <c r="T7295" s="30"/>
      <c r="U7295" s="30"/>
      <c r="V7295" s="30"/>
      <c r="W7295" s="30"/>
      <c r="X7295" s="30"/>
      <c r="Y7295" s="30"/>
    </row>
    <row r="7296" spans="2:25" ht="20.100000000000001" customHeight="1" x14ac:dyDescent="0.25">
      <c r="B7296" s="28"/>
      <c r="C7296" s="28"/>
      <c r="D7296" s="28"/>
      <c r="S7296" s="29"/>
      <c r="T7296" s="30"/>
      <c r="U7296" s="30"/>
      <c r="V7296" s="30"/>
      <c r="W7296" s="30"/>
      <c r="X7296" s="30"/>
      <c r="Y7296" s="30"/>
    </row>
    <row r="7297" spans="2:25" ht="20.100000000000001" customHeight="1" x14ac:dyDescent="0.25">
      <c r="B7297" s="28"/>
      <c r="C7297" s="28"/>
      <c r="D7297" s="28"/>
      <c r="S7297" s="29"/>
      <c r="T7297" s="30"/>
      <c r="U7297" s="30"/>
      <c r="V7297" s="30"/>
      <c r="W7297" s="30"/>
      <c r="X7297" s="30"/>
      <c r="Y7297" s="30"/>
    </row>
    <row r="7298" spans="2:25" ht="20.100000000000001" customHeight="1" x14ac:dyDescent="0.25">
      <c r="B7298" s="28"/>
      <c r="C7298" s="28"/>
      <c r="D7298" s="28"/>
      <c r="S7298" s="29"/>
      <c r="T7298" s="30"/>
      <c r="U7298" s="30"/>
      <c r="V7298" s="30"/>
      <c r="W7298" s="30"/>
      <c r="X7298" s="30"/>
      <c r="Y7298" s="30"/>
    </row>
    <row r="7299" spans="2:25" ht="20.100000000000001" customHeight="1" x14ac:dyDescent="0.25">
      <c r="B7299" s="28"/>
      <c r="C7299" s="28"/>
      <c r="D7299" s="28"/>
      <c r="S7299" s="29"/>
      <c r="T7299" s="30"/>
      <c r="U7299" s="30"/>
      <c r="V7299" s="30"/>
      <c r="W7299" s="30"/>
      <c r="X7299" s="30"/>
      <c r="Y7299" s="30"/>
    </row>
    <row r="7300" spans="2:25" ht="20.100000000000001" customHeight="1" x14ac:dyDescent="0.25">
      <c r="B7300" s="28"/>
      <c r="C7300" s="28"/>
      <c r="D7300" s="28"/>
      <c r="S7300" s="29"/>
      <c r="T7300" s="30"/>
      <c r="U7300" s="30"/>
      <c r="V7300" s="30"/>
      <c r="W7300" s="30"/>
      <c r="X7300" s="30"/>
      <c r="Y7300" s="30"/>
    </row>
    <row r="7301" spans="2:25" ht="20.100000000000001" customHeight="1" x14ac:dyDescent="0.25">
      <c r="B7301" s="28"/>
      <c r="C7301" s="28"/>
      <c r="D7301" s="28"/>
      <c r="S7301" s="29"/>
      <c r="T7301" s="30"/>
      <c r="U7301" s="30"/>
      <c r="V7301" s="30"/>
      <c r="W7301" s="30"/>
      <c r="X7301" s="30"/>
      <c r="Y7301" s="30"/>
    </row>
    <row r="7302" spans="2:25" ht="20.100000000000001" customHeight="1" x14ac:dyDescent="0.25">
      <c r="B7302" s="28"/>
      <c r="C7302" s="28"/>
      <c r="D7302" s="28"/>
      <c r="S7302" s="29"/>
      <c r="T7302" s="30"/>
      <c r="U7302" s="30"/>
      <c r="V7302" s="30"/>
      <c r="W7302" s="30"/>
      <c r="X7302" s="30"/>
      <c r="Y7302" s="30"/>
    </row>
    <row r="7303" spans="2:25" ht="20.100000000000001" customHeight="1" x14ac:dyDescent="0.25">
      <c r="B7303" s="28"/>
      <c r="C7303" s="28"/>
      <c r="D7303" s="28"/>
      <c r="S7303" s="29"/>
      <c r="T7303" s="30"/>
      <c r="U7303" s="30"/>
      <c r="V7303" s="30"/>
      <c r="W7303" s="30"/>
      <c r="X7303" s="30"/>
      <c r="Y7303" s="30"/>
    </row>
    <row r="7304" spans="2:25" ht="20.100000000000001" customHeight="1" x14ac:dyDescent="0.25">
      <c r="B7304" s="28"/>
      <c r="C7304" s="28"/>
      <c r="D7304" s="28"/>
      <c r="S7304" s="29"/>
      <c r="T7304" s="30"/>
      <c r="U7304" s="30"/>
      <c r="V7304" s="30"/>
      <c r="W7304" s="30"/>
      <c r="X7304" s="30"/>
      <c r="Y7304" s="30"/>
    </row>
    <row r="7305" spans="2:25" ht="20.100000000000001" customHeight="1" x14ac:dyDescent="0.25">
      <c r="B7305" s="28"/>
      <c r="C7305" s="28"/>
      <c r="D7305" s="28"/>
      <c r="S7305" s="29"/>
      <c r="T7305" s="30"/>
      <c r="U7305" s="30"/>
      <c r="V7305" s="30"/>
      <c r="W7305" s="30"/>
      <c r="X7305" s="30"/>
      <c r="Y7305" s="30"/>
    </row>
    <row r="7306" spans="2:25" ht="20.100000000000001" customHeight="1" x14ac:dyDescent="0.25">
      <c r="B7306" s="28"/>
      <c r="C7306" s="28"/>
      <c r="D7306" s="28"/>
      <c r="S7306" s="29"/>
      <c r="T7306" s="30"/>
      <c r="U7306" s="30"/>
      <c r="V7306" s="30"/>
      <c r="W7306" s="30"/>
      <c r="X7306" s="30"/>
      <c r="Y7306" s="30"/>
    </row>
    <row r="7307" spans="2:25" ht="20.100000000000001" customHeight="1" x14ac:dyDescent="0.25">
      <c r="B7307" s="28"/>
      <c r="C7307" s="28"/>
      <c r="D7307" s="28"/>
      <c r="S7307" s="29"/>
      <c r="T7307" s="30"/>
      <c r="U7307" s="30"/>
      <c r="V7307" s="30"/>
      <c r="W7307" s="30"/>
      <c r="X7307" s="30"/>
      <c r="Y7307" s="30"/>
    </row>
    <row r="7308" spans="2:25" ht="20.100000000000001" customHeight="1" x14ac:dyDescent="0.25">
      <c r="B7308" s="28"/>
      <c r="C7308" s="28"/>
      <c r="D7308" s="28"/>
      <c r="S7308" s="29"/>
      <c r="T7308" s="30"/>
      <c r="U7308" s="30"/>
      <c r="V7308" s="30"/>
      <c r="W7308" s="30"/>
      <c r="X7308" s="30"/>
      <c r="Y7308" s="30"/>
    </row>
    <row r="7309" spans="2:25" ht="20.100000000000001" customHeight="1" x14ac:dyDescent="0.25">
      <c r="B7309" s="28"/>
      <c r="C7309" s="28"/>
      <c r="D7309" s="28"/>
      <c r="S7309" s="29"/>
      <c r="T7309" s="30"/>
      <c r="U7309" s="30"/>
      <c r="V7309" s="30"/>
      <c r="W7309" s="30"/>
      <c r="X7309" s="30"/>
      <c r="Y7309" s="30"/>
    </row>
    <row r="7310" spans="2:25" ht="20.100000000000001" customHeight="1" x14ac:dyDescent="0.25">
      <c r="B7310" s="28"/>
      <c r="C7310" s="28"/>
      <c r="D7310" s="28"/>
      <c r="S7310" s="29"/>
      <c r="T7310" s="30"/>
      <c r="U7310" s="30"/>
      <c r="V7310" s="30"/>
      <c r="W7310" s="30"/>
      <c r="X7310" s="30"/>
      <c r="Y7310" s="30"/>
    </row>
    <row r="7311" spans="2:25" ht="20.100000000000001" customHeight="1" x14ac:dyDescent="0.25">
      <c r="B7311" s="28"/>
      <c r="C7311" s="28"/>
      <c r="D7311" s="28"/>
      <c r="S7311" s="29"/>
      <c r="T7311" s="30"/>
      <c r="U7311" s="30"/>
      <c r="V7311" s="30"/>
      <c r="W7311" s="30"/>
      <c r="X7311" s="30"/>
      <c r="Y7311" s="30"/>
    </row>
    <row r="7312" spans="2:25" ht="20.100000000000001" customHeight="1" x14ac:dyDescent="0.25">
      <c r="B7312" s="28"/>
      <c r="C7312" s="28"/>
      <c r="D7312" s="28"/>
      <c r="S7312" s="29"/>
      <c r="T7312" s="30"/>
      <c r="U7312" s="30"/>
      <c r="V7312" s="30"/>
      <c r="W7312" s="30"/>
      <c r="X7312" s="30"/>
      <c r="Y7312" s="30"/>
    </row>
    <row r="7313" spans="2:25" ht="20.100000000000001" customHeight="1" x14ac:dyDescent="0.25">
      <c r="B7313" s="28"/>
      <c r="C7313" s="28"/>
      <c r="D7313" s="28"/>
      <c r="S7313" s="29"/>
      <c r="T7313" s="30"/>
      <c r="U7313" s="30"/>
      <c r="V7313" s="30"/>
      <c r="W7313" s="30"/>
      <c r="X7313" s="30"/>
      <c r="Y7313" s="30"/>
    </row>
    <row r="7314" spans="2:25" ht="20.100000000000001" customHeight="1" x14ac:dyDescent="0.25">
      <c r="B7314" s="28"/>
      <c r="C7314" s="28"/>
      <c r="D7314" s="28"/>
      <c r="S7314" s="29"/>
      <c r="T7314" s="30"/>
      <c r="U7314" s="30"/>
      <c r="V7314" s="30"/>
      <c r="W7314" s="30"/>
      <c r="X7314" s="30"/>
      <c r="Y7314" s="30"/>
    </row>
    <row r="7315" spans="2:25" ht="20.100000000000001" customHeight="1" x14ac:dyDescent="0.25">
      <c r="B7315" s="28"/>
      <c r="C7315" s="28"/>
      <c r="D7315" s="28"/>
      <c r="S7315" s="29"/>
      <c r="T7315" s="30"/>
      <c r="U7315" s="30"/>
      <c r="V7315" s="30"/>
      <c r="W7315" s="30"/>
      <c r="X7315" s="30"/>
      <c r="Y7315" s="30"/>
    </row>
    <row r="7316" spans="2:25" ht="20.100000000000001" customHeight="1" x14ac:dyDescent="0.25">
      <c r="B7316" s="28"/>
      <c r="C7316" s="28"/>
      <c r="D7316" s="28"/>
      <c r="S7316" s="29"/>
      <c r="T7316" s="30"/>
      <c r="U7316" s="30"/>
      <c r="V7316" s="30"/>
      <c r="W7316" s="30"/>
      <c r="X7316" s="30"/>
      <c r="Y7316" s="30"/>
    </row>
    <row r="7317" spans="2:25" ht="20.100000000000001" customHeight="1" x14ac:dyDescent="0.25">
      <c r="B7317" s="28"/>
      <c r="C7317" s="28"/>
      <c r="D7317" s="28"/>
      <c r="S7317" s="29"/>
      <c r="T7317" s="30"/>
      <c r="U7317" s="30"/>
      <c r="V7317" s="30"/>
      <c r="W7317" s="30"/>
      <c r="X7317" s="30"/>
      <c r="Y7317" s="30"/>
    </row>
    <row r="7318" spans="2:25" ht="20.100000000000001" customHeight="1" x14ac:dyDescent="0.25">
      <c r="B7318" s="28"/>
      <c r="C7318" s="28"/>
      <c r="D7318" s="28"/>
      <c r="S7318" s="29"/>
      <c r="T7318" s="30"/>
      <c r="U7318" s="30"/>
      <c r="V7318" s="30"/>
      <c r="W7318" s="30"/>
      <c r="X7318" s="30"/>
      <c r="Y7318" s="30"/>
    </row>
    <row r="7319" spans="2:25" ht="20.100000000000001" customHeight="1" x14ac:dyDescent="0.25">
      <c r="B7319" s="28"/>
      <c r="C7319" s="28"/>
      <c r="D7319" s="28"/>
      <c r="S7319" s="29"/>
      <c r="T7319" s="30"/>
      <c r="U7319" s="30"/>
      <c r="V7319" s="30"/>
      <c r="W7319" s="30"/>
      <c r="X7319" s="30"/>
      <c r="Y7319" s="30"/>
    </row>
    <row r="7320" spans="2:25" ht="20.100000000000001" customHeight="1" x14ac:dyDescent="0.25">
      <c r="B7320" s="28"/>
      <c r="C7320" s="28"/>
      <c r="D7320" s="28"/>
      <c r="S7320" s="29"/>
      <c r="T7320" s="30"/>
      <c r="U7320" s="30"/>
      <c r="V7320" s="30"/>
      <c r="W7320" s="30"/>
      <c r="X7320" s="30"/>
      <c r="Y7320" s="30"/>
    </row>
    <row r="7321" spans="2:25" ht="20.100000000000001" customHeight="1" x14ac:dyDescent="0.25">
      <c r="B7321" s="28"/>
      <c r="C7321" s="28"/>
      <c r="D7321" s="28"/>
      <c r="S7321" s="29"/>
      <c r="T7321" s="30"/>
      <c r="U7321" s="30"/>
      <c r="V7321" s="30"/>
      <c r="W7321" s="30"/>
      <c r="X7321" s="30"/>
      <c r="Y7321" s="30"/>
    </row>
    <row r="7322" spans="2:25" ht="20.100000000000001" customHeight="1" x14ac:dyDescent="0.25">
      <c r="B7322" s="28"/>
      <c r="C7322" s="28"/>
      <c r="D7322" s="28"/>
      <c r="S7322" s="29"/>
      <c r="T7322" s="30"/>
      <c r="U7322" s="30"/>
      <c r="V7322" s="30"/>
      <c r="W7322" s="30"/>
      <c r="X7322" s="30"/>
      <c r="Y7322" s="30"/>
    </row>
    <row r="7323" spans="2:25" ht="20.100000000000001" customHeight="1" x14ac:dyDescent="0.25">
      <c r="B7323" s="28"/>
      <c r="C7323" s="28"/>
      <c r="D7323" s="28"/>
      <c r="S7323" s="29"/>
      <c r="T7323" s="30"/>
      <c r="U7323" s="30"/>
      <c r="V7323" s="30"/>
      <c r="W7323" s="30"/>
      <c r="X7323" s="30"/>
      <c r="Y7323" s="30"/>
    </row>
    <row r="7324" spans="2:25" ht="20.100000000000001" customHeight="1" x14ac:dyDescent="0.25">
      <c r="B7324" s="28"/>
      <c r="C7324" s="28"/>
      <c r="D7324" s="28"/>
      <c r="S7324" s="29"/>
      <c r="T7324" s="30"/>
      <c r="U7324" s="30"/>
      <c r="V7324" s="30"/>
      <c r="W7324" s="30"/>
      <c r="X7324" s="30"/>
      <c r="Y7324" s="30"/>
    </row>
    <row r="7325" spans="2:25" ht="20.100000000000001" customHeight="1" x14ac:dyDescent="0.25">
      <c r="B7325" s="28"/>
      <c r="C7325" s="28"/>
      <c r="D7325" s="28"/>
      <c r="S7325" s="29"/>
      <c r="T7325" s="30"/>
      <c r="U7325" s="30"/>
      <c r="V7325" s="30"/>
      <c r="W7325" s="30"/>
      <c r="X7325" s="30"/>
      <c r="Y7325" s="30"/>
    </row>
    <row r="7326" spans="2:25" ht="20.100000000000001" customHeight="1" x14ac:dyDescent="0.25">
      <c r="B7326" s="28"/>
      <c r="C7326" s="28"/>
      <c r="D7326" s="28"/>
      <c r="S7326" s="29"/>
      <c r="T7326" s="30"/>
      <c r="U7326" s="30"/>
      <c r="V7326" s="30"/>
      <c r="W7326" s="30"/>
      <c r="X7326" s="30"/>
      <c r="Y7326" s="30"/>
    </row>
    <row r="7327" spans="2:25" ht="20.100000000000001" customHeight="1" x14ac:dyDescent="0.25">
      <c r="B7327" s="28"/>
      <c r="C7327" s="28"/>
      <c r="D7327" s="28"/>
      <c r="S7327" s="29"/>
      <c r="T7327" s="30"/>
      <c r="U7327" s="30"/>
      <c r="V7327" s="30"/>
      <c r="W7327" s="30"/>
      <c r="X7327" s="30"/>
      <c r="Y7327" s="30"/>
    </row>
    <row r="7328" spans="2:25" ht="20.100000000000001" customHeight="1" x14ac:dyDescent="0.25">
      <c r="B7328" s="28"/>
      <c r="C7328" s="28"/>
      <c r="D7328" s="28"/>
      <c r="S7328" s="29"/>
      <c r="T7328" s="30"/>
      <c r="U7328" s="30"/>
      <c r="V7328" s="30"/>
      <c r="W7328" s="30"/>
      <c r="X7328" s="30"/>
      <c r="Y7328" s="30"/>
    </row>
    <row r="7329" spans="2:25" ht="20.100000000000001" customHeight="1" x14ac:dyDescent="0.25">
      <c r="B7329" s="28"/>
      <c r="C7329" s="28"/>
      <c r="D7329" s="28"/>
      <c r="S7329" s="29"/>
      <c r="T7329" s="30"/>
      <c r="U7329" s="30"/>
      <c r="V7329" s="30"/>
      <c r="W7329" s="30"/>
      <c r="X7329" s="30"/>
      <c r="Y7329" s="30"/>
    </row>
    <row r="7330" spans="2:25" ht="20.100000000000001" customHeight="1" x14ac:dyDescent="0.25">
      <c r="B7330" s="28"/>
      <c r="C7330" s="28"/>
      <c r="D7330" s="28"/>
      <c r="S7330" s="29"/>
      <c r="T7330" s="30"/>
      <c r="U7330" s="30"/>
      <c r="V7330" s="30"/>
      <c r="W7330" s="30"/>
      <c r="X7330" s="30"/>
      <c r="Y7330" s="30"/>
    </row>
    <row r="7331" spans="2:25" ht="20.100000000000001" customHeight="1" x14ac:dyDescent="0.25">
      <c r="B7331" s="28"/>
      <c r="C7331" s="28"/>
      <c r="D7331" s="28"/>
      <c r="S7331" s="29"/>
      <c r="T7331" s="30"/>
      <c r="U7331" s="30"/>
      <c r="V7331" s="30"/>
      <c r="W7331" s="30"/>
      <c r="X7331" s="30"/>
      <c r="Y7331" s="30"/>
    </row>
    <row r="7332" spans="2:25" ht="20.100000000000001" customHeight="1" x14ac:dyDescent="0.25">
      <c r="B7332" s="28"/>
      <c r="C7332" s="28"/>
      <c r="D7332" s="28"/>
      <c r="S7332" s="29"/>
      <c r="T7332" s="30"/>
      <c r="U7332" s="30"/>
      <c r="V7332" s="30"/>
      <c r="W7332" s="30"/>
      <c r="X7332" s="30"/>
      <c r="Y7332" s="30"/>
    </row>
    <row r="7333" spans="2:25" ht="20.100000000000001" customHeight="1" x14ac:dyDescent="0.25">
      <c r="B7333" s="28"/>
      <c r="C7333" s="28"/>
      <c r="D7333" s="28"/>
      <c r="S7333" s="29"/>
      <c r="T7333" s="30"/>
      <c r="U7333" s="30"/>
      <c r="V7333" s="30"/>
      <c r="W7333" s="30"/>
      <c r="X7333" s="30"/>
      <c r="Y7333" s="30"/>
    </row>
    <row r="7334" spans="2:25" ht="20.100000000000001" customHeight="1" x14ac:dyDescent="0.25">
      <c r="B7334" s="28"/>
      <c r="C7334" s="28"/>
      <c r="D7334" s="28"/>
      <c r="S7334" s="29"/>
      <c r="T7334" s="30"/>
      <c r="U7334" s="30"/>
      <c r="V7334" s="30"/>
      <c r="W7334" s="30"/>
      <c r="X7334" s="30"/>
      <c r="Y7334" s="30"/>
    </row>
    <row r="7335" spans="2:25" ht="20.100000000000001" customHeight="1" x14ac:dyDescent="0.25">
      <c r="B7335" s="28"/>
      <c r="C7335" s="28"/>
      <c r="D7335" s="28"/>
      <c r="S7335" s="29"/>
      <c r="T7335" s="30"/>
      <c r="U7335" s="30"/>
      <c r="V7335" s="30"/>
      <c r="W7335" s="30"/>
      <c r="X7335" s="30"/>
      <c r="Y7335" s="30"/>
    </row>
    <row r="7336" spans="2:25" ht="20.100000000000001" customHeight="1" x14ac:dyDescent="0.25">
      <c r="B7336" s="28"/>
      <c r="C7336" s="28"/>
      <c r="D7336" s="28"/>
      <c r="S7336" s="29"/>
      <c r="T7336" s="30"/>
      <c r="U7336" s="30"/>
      <c r="V7336" s="30"/>
      <c r="W7336" s="30"/>
      <c r="X7336" s="30"/>
      <c r="Y7336" s="30"/>
    </row>
    <row r="7337" spans="2:25" ht="20.100000000000001" customHeight="1" x14ac:dyDescent="0.25">
      <c r="B7337" s="28"/>
      <c r="C7337" s="28"/>
      <c r="D7337" s="28"/>
      <c r="S7337" s="29"/>
      <c r="T7337" s="30"/>
      <c r="U7337" s="30"/>
      <c r="V7337" s="30"/>
      <c r="W7337" s="30"/>
      <c r="X7337" s="30"/>
      <c r="Y7337" s="30"/>
    </row>
    <row r="7338" spans="2:25" ht="20.100000000000001" customHeight="1" x14ac:dyDescent="0.25">
      <c r="B7338" s="28"/>
      <c r="C7338" s="28"/>
      <c r="D7338" s="28"/>
      <c r="S7338" s="29"/>
      <c r="T7338" s="30"/>
      <c r="U7338" s="30"/>
      <c r="V7338" s="30"/>
      <c r="W7338" s="30"/>
      <c r="X7338" s="30"/>
      <c r="Y7338" s="30"/>
    </row>
    <row r="7339" spans="2:25" ht="20.100000000000001" customHeight="1" x14ac:dyDescent="0.25">
      <c r="B7339" s="28"/>
      <c r="C7339" s="28"/>
      <c r="D7339" s="28"/>
      <c r="S7339" s="29"/>
      <c r="T7339" s="30"/>
      <c r="U7339" s="30"/>
      <c r="V7339" s="30"/>
      <c r="W7339" s="30"/>
      <c r="X7339" s="30"/>
      <c r="Y7339" s="30"/>
    </row>
    <row r="7340" spans="2:25" ht="20.100000000000001" customHeight="1" x14ac:dyDescent="0.25">
      <c r="B7340" s="28"/>
      <c r="C7340" s="28"/>
      <c r="D7340" s="28"/>
      <c r="S7340" s="29"/>
      <c r="T7340" s="30"/>
      <c r="U7340" s="30"/>
      <c r="V7340" s="30"/>
      <c r="W7340" s="30"/>
      <c r="X7340" s="30"/>
      <c r="Y7340" s="30"/>
    </row>
    <row r="7341" spans="2:25" ht="20.100000000000001" customHeight="1" x14ac:dyDescent="0.25">
      <c r="B7341" s="28"/>
      <c r="C7341" s="28"/>
      <c r="D7341" s="28"/>
      <c r="S7341" s="29"/>
      <c r="T7341" s="30"/>
      <c r="U7341" s="30"/>
      <c r="V7341" s="30"/>
      <c r="W7341" s="30"/>
      <c r="X7341" s="30"/>
      <c r="Y7341" s="30"/>
    </row>
    <row r="7342" spans="2:25" ht="20.100000000000001" customHeight="1" x14ac:dyDescent="0.25">
      <c r="B7342" s="28"/>
      <c r="C7342" s="28"/>
      <c r="D7342" s="28"/>
      <c r="S7342" s="29"/>
      <c r="T7342" s="30"/>
      <c r="U7342" s="30"/>
      <c r="V7342" s="30"/>
      <c r="W7342" s="30"/>
      <c r="X7342" s="30"/>
      <c r="Y7342" s="30"/>
    </row>
    <row r="7343" spans="2:25" ht="20.100000000000001" customHeight="1" x14ac:dyDescent="0.25">
      <c r="B7343" s="28"/>
      <c r="C7343" s="28"/>
      <c r="D7343" s="28"/>
      <c r="S7343" s="29"/>
      <c r="T7343" s="30"/>
      <c r="U7343" s="30"/>
      <c r="V7343" s="30"/>
      <c r="W7343" s="30"/>
      <c r="X7343" s="30"/>
      <c r="Y7343" s="30"/>
    </row>
    <row r="7344" spans="2:25" ht="20.100000000000001" customHeight="1" x14ac:dyDescent="0.25">
      <c r="B7344" s="28"/>
      <c r="C7344" s="28"/>
      <c r="D7344" s="28"/>
      <c r="S7344" s="29"/>
      <c r="T7344" s="30"/>
      <c r="U7344" s="30"/>
      <c r="V7344" s="30"/>
      <c r="W7344" s="30"/>
      <c r="X7344" s="30"/>
      <c r="Y7344" s="30"/>
    </row>
    <row r="7345" spans="2:25" ht="20.100000000000001" customHeight="1" x14ac:dyDescent="0.25">
      <c r="B7345" s="28"/>
      <c r="C7345" s="28"/>
      <c r="D7345" s="28"/>
      <c r="S7345" s="29"/>
      <c r="T7345" s="30"/>
      <c r="U7345" s="30"/>
      <c r="V7345" s="30"/>
      <c r="W7345" s="30"/>
      <c r="X7345" s="30"/>
      <c r="Y7345" s="30"/>
    </row>
    <row r="7346" spans="2:25" ht="20.100000000000001" customHeight="1" x14ac:dyDescent="0.25">
      <c r="B7346" s="28"/>
      <c r="C7346" s="28"/>
      <c r="D7346" s="28"/>
      <c r="S7346" s="29"/>
      <c r="T7346" s="30"/>
      <c r="U7346" s="30"/>
      <c r="V7346" s="30"/>
      <c r="W7346" s="30"/>
      <c r="X7346" s="30"/>
      <c r="Y7346" s="30"/>
    </row>
    <row r="7347" spans="2:25" ht="20.100000000000001" customHeight="1" x14ac:dyDescent="0.25">
      <c r="B7347" s="28"/>
      <c r="C7347" s="28"/>
      <c r="D7347" s="28"/>
      <c r="S7347" s="29"/>
      <c r="T7347" s="30"/>
      <c r="U7347" s="30"/>
      <c r="V7347" s="30"/>
      <c r="W7347" s="30"/>
      <c r="X7347" s="30"/>
      <c r="Y7347" s="30"/>
    </row>
    <row r="7348" spans="2:25" ht="20.100000000000001" customHeight="1" x14ac:dyDescent="0.25">
      <c r="B7348" s="28"/>
      <c r="C7348" s="28"/>
      <c r="D7348" s="28"/>
      <c r="S7348" s="29"/>
      <c r="T7348" s="30"/>
      <c r="U7348" s="30"/>
      <c r="V7348" s="30"/>
      <c r="W7348" s="30"/>
      <c r="X7348" s="30"/>
      <c r="Y7348" s="30"/>
    </row>
    <row r="7349" spans="2:25" ht="20.100000000000001" customHeight="1" x14ac:dyDescent="0.25">
      <c r="B7349" s="28"/>
      <c r="C7349" s="28"/>
      <c r="D7349" s="28"/>
      <c r="S7349" s="29"/>
      <c r="T7349" s="30"/>
      <c r="U7349" s="30"/>
      <c r="V7349" s="30"/>
      <c r="W7349" s="30"/>
      <c r="X7349" s="30"/>
      <c r="Y7349" s="30"/>
    </row>
    <row r="7350" spans="2:25" ht="20.100000000000001" customHeight="1" x14ac:dyDescent="0.25">
      <c r="B7350" s="28"/>
      <c r="C7350" s="28"/>
      <c r="D7350" s="28"/>
      <c r="S7350" s="29"/>
      <c r="T7350" s="30"/>
      <c r="U7350" s="30"/>
      <c r="V7350" s="30"/>
      <c r="W7350" s="30"/>
      <c r="X7350" s="30"/>
      <c r="Y7350" s="30"/>
    </row>
    <row r="7351" spans="2:25" ht="20.100000000000001" customHeight="1" x14ac:dyDescent="0.25">
      <c r="B7351" s="28"/>
      <c r="C7351" s="28"/>
      <c r="D7351" s="28"/>
      <c r="S7351" s="29"/>
      <c r="T7351" s="30"/>
      <c r="U7351" s="30"/>
      <c r="V7351" s="30"/>
      <c r="W7351" s="30"/>
      <c r="X7351" s="30"/>
      <c r="Y7351" s="30"/>
    </row>
    <row r="7352" spans="2:25" ht="20.100000000000001" customHeight="1" x14ac:dyDescent="0.25">
      <c r="B7352" s="28"/>
      <c r="C7352" s="28"/>
      <c r="D7352" s="28"/>
      <c r="S7352" s="29"/>
      <c r="T7352" s="30"/>
      <c r="U7352" s="30"/>
      <c r="V7352" s="30"/>
      <c r="W7352" s="30"/>
      <c r="X7352" s="30"/>
      <c r="Y7352" s="30"/>
    </row>
    <row r="7353" spans="2:25" ht="20.100000000000001" customHeight="1" x14ac:dyDescent="0.25">
      <c r="B7353" s="28"/>
      <c r="C7353" s="28"/>
      <c r="D7353" s="28"/>
      <c r="S7353" s="29"/>
      <c r="T7353" s="30"/>
      <c r="U7353" s="30"/>
      <c r="V7353" s="30"/>
      <c r="W7353" s="30"/>
      <c r="X7353" s="30"/>
      <c r="Y7353" s="30"/>
    </row>
    <row r="7354" spans="2:25" ht="20.100000000000001" customHeight="1" x14ac:dyDescent="0.25">
      <c r="B7354" s="28"/>
      <c r="C7354" s="28"/>
      <c r="D7354" s="28"/>
      <c r="S7354" s="29"/>
      <c r="T7354" s="30"/>
      <c r="U7354" s="30"/>
      <c r="V7354" s="30"/>
      <c r="W7354" s="30"/>
      <c r="X7354" s="30"/>
      <c r="Y7354" s="30"/>
    </row>
    <row r="7355" spans="2:25" ht="20.100000000000001" customHeight="1" x14ac:dyDescent="0.25">
      <c r="B7355" s="28"/>
      <c r="C7355" s="28"/>
      <c r="D7355" s="28"/>
      <c r="S7355" s="29"/>
      <c r="T7355" s="30"/>
      <c r="U7355" s="30"/>
      <c r="V7355" s="30"/>
      <c r="W7355" s="30"/>
      <c r="X7355" s="30"/>
      <c r="Y7355" s="30"/>
    </row>
    <row r="7356" spans="2:25" ht="20.100000000000001" customHeight="1" x14ac:dyDescent="0.25">
      <c r="B7356" s="28"/>
      <c r="C7356" s="28"/>
      <c r="D7356" s="28"/>
      <c r="S7356" s="29"/>
      <c r="T7356" s="30"/>
      <c r="U7356" s="30"/>
      <c r="V7356" s="30"/>
      <c r="W7356" s="30"/>
      <c r="X7356" s="30"/>
      <c r="Y7356" s="30"/>
    </row>
    <row r="7357" spans="2:25" ht="20.100000000000001" customHeight="1" x14ac:dyDescent="0.25">
      <c r="B7357" s="28"/>
      <c r="C7357" s="28"/>
      <c r="D7357" s="28"/>
      <c r="S7357" s="29"/>
      <c r="T7357" s="30"/>
      <c r="U7357" s="30"/>
      <c r="V7357" s="30"/>
      <c r="W7357" s="30"/>
      <c r="X7357" s="30"/>
      <c r="Y7357" s="30"/>
    </row>
    <row r="7358" spans="2:25" ht="20.100000000000001" customHeight="1" x14ac:dyDescent="0.25">
      <c r="B7358" s="28"/>
      <c r="C7358" s="28"/>
      <c r="D7358" s="28"/>
      <c r="S7358" s="29"/>
      <c r="T7358" s="30"/>
      <c r="U7358" s="30"/>
      <c r="V7358" s="30"/>
      <c r="W7358" s="30"/>
      <c r="X7358" s="30"/>
      <c r="Y7358" s="30"/>
    </row>
    <row r="7359" spans="2:25" ht="20.100000000000001" customHeight="1" x14ac:dyDescent="0.25">
      <c r="B7359" s="28"/>
      <c r="C7359" s="28"/>
      <c r="D7359" s="28"/>
      <c r="S7359" s="29"/>
      <c r="T7359" s="30"/>
      <c r="U7359" s="30"/>
      <c r="V7359" s="30"/>
      <c r="W7359" s="30"/>
      <c r="X7359" s="30"/>
      <c r="Y7359" s="30"/>
    </row>
    <row r="7360" spans="2:25" ht="20.100000000000001" customHeight="1" x14ac:dyDescent="0.25">
      <c r="B7360" s="28"/>
      <c r="C7360" s="28"/>
      <c r="D7360" s="28"/>
      <c r="S7360" s="29"/>
      <c r="T7360" s="30"/>
      <c r="U7360" s="30"/>
      <c r="V7360" s="30"/>
      <c r="W7360" s="30"/>
      <c r="X7360" s="30"/>
      <c r="Y7360" s="30"/>
    </row>
    <row r="7361" spans="2:25" ht="20.100000000000001" customHeight="1" x14ac:dyDescent="0.25">
      <c r="B7361" s="28"/>
      <c r="C7361" s="28"/>
      <c r="D7361" s="28"/>
      <c r="S7361" s="29"/>
      <c r="T7361" s="30"/>
      <c r="U7361" s="30"/>
      <c r="V7361" s="30"/>
      <c r="W7361" s="30"/>
      <c r="X7361" s="30"/>
      <c r="Y7361" s="30"/>
    </row>
    <row r="7362" spans="2:25" ht="20.100000000000001" customHeight="1" x14ac:dyDescent="0.25">
      <c r="B7362" s="28"/>
      <c r="C7362" s="28"/>
      <c r="D7362" s="28"/>
      <c r="S7362" s="29"/>
      <c r="T7362" s="30"/>
      <c r="U7362" s="30"/>
      <c r="V7362" s="30"/>
      <c r="W7362" s="30"/>
      <c r="X7362" s="30"/>
      <c r="Y7362" s="30"/>
    </row>
    <row r="7363" spans="2:25" ht="20.100000000000001" customHeight="1" x14ac:dyDescent="0.25">
      <c r="B7363" s="28"/>
      <c r="C7363" s="28"/>
      <c r="D7363" s="28"/>
      <c r="S7363" s="29"/>
      <c r="T7363" s="30"/>
      <c r="U7363" s="30"/>
      <c r="V7363" s="30"/>
      <c r="W7363" s="30"/>
      <c r="X7363" s="30"/>
      <c r="Y7363" s="30"/>
    </row>
    <row r="7364" spans="2:25" ht="20.100000000000001" customHeight="1" x14ac:dyDescent="0.25">
      <c r="B7364" s="28"/>
      <c r="C7364" s="28"/>
      <c r="D7364" s="28"/>
      <c r="S7364" s="29"/>
      <c r="T7364" s="30"/>
      <c r="U7364" s="30"/>
      <c r="V7364" s="30"/>
      <c r="W7364" s="30"/>
      <c r="X7364" s="30"/>
      <c r="Y7364" s="30"/>
    </row>
    <row r="7365" spans="2:25" ht="20.100000000000001" customHeight="1" x14ac:dyDescent="0.25">
      <c r="B7365" s="28"/>
      <c r="C7365" s="28"/>
      <c r="D7365" s="28"/>
      <c r="S7365" s="29"/>
      <c r="T7365" s="30"/>
      <c r="U7365" s="30"/>
      <c r="V7365" s="30"/>
      <c r="W7365" s="30"/>
      <c r="X7365" s="30"/>
      <c r="Y7365" s="30"/>
    </row>
    <row r="7366" spans="2:25" ht="20.100000000000001" customHeight="1" x14ac:dyDescent="0.25">
      <c r="B7366" s="28"/>
      <c r="C7366" s="28"/>
      <c r="D7366" s="28"/>
      <c r="S7366" s="29"/>
      <c r="T7366" s="30"/>
      <c r="U7366" s="30"/>
      <c r="V7366" s="30"/>
      <c r="W7366" s="30"/>
      <c r="X7366" s="30"/>
      <c r="Y7366" s="30"/>
    </row>
    <row r="7367" spans="2:25" ht="20.100000000000001" customHeight="1" x14ac:dyDescent="0.25">
      <c r="B7367" s="28"/>
      <c r="C7367" s="28"/>
      <c r="D7367" s="28"/>
      <c r="S7367" s="29"/>
      <c r="T7367" s="30"/>
      <c r="U7367" s="30"/>
      <c r="V7367" s="30"/>
      <c r="W7367" s="30"/>
      <c r="X7367" s="30"/>
      <c r="Y7367" s="30"/>
    </row>
    <row r="7368" spans="2:25" ht="20.100000000000001" customHeight="1" x14ac:dyDescent="0.25">
      <c r="B7368" s="28"/>
      <c r="C7368" s="28"/>
      <c r="D7368" s="28"/>
      <c r="S7368" s="29"/>
      <c r="T7368" s="30"/>
      <c r="U7368" s="30"/>
      <c r="V7368" s="30"/>
      <c r="W7368" s="30"/>
      <c r="X7368" s="30"/>
      <c r="Y7368" s="30"/>
    </row>
    <row r="7369" spans="2:25" ht="20.100000000000001" customHeight="1" x14ac:dyDescent="0.25">
      <c r="B7369" s="28"/>
      <c r="C7369" s="28"/>
      <c r="D7369" s="28"/>
      <c r="S7369" s="29"/>
      <c r="T7369" s="30"/>
      <c r="U7369" s="30"/>
      <c r="V7369" s="30"/>
      <c r="W7369" s="30"/>
      <c r="X7369" s="30"/>
      <c r="Y7369" s="30"/>
    </row>
    <row r="7370" spans="2:25" ht="20.100000000000001" customHeight="1" x14ac:dyDescent="0.25">
      <c r="B7370" s="28"/>
      <c r="C7370" s="28"/>
      <c r="D7370" s="28"/>
      <c r="S7370" s="29"/>
      <c r="T7370" s="30"/>
      <c r="U7370" s="30"/>
      <c r="V7370" s="30"/>
      <c r="W7370" s="30"/>
      <c r="X7370" s="30"/>
      <c r="Y7370" s="30"/>
    </row>
    <row r="7371" spans="2:25" ht="20.100000000000001" customHeight="1" x14ac:dyDescent="0.25">
      <c r="B7371" s="28"/>
      <c r="C7371" s="28"/>
      <c r="D7371" s="28"/>
      <c r="S7371" s="29"/>
      <c r="T7371" s="30"/>
      <c r="U7371" s="30"/>
      <c r="V7371" s="30"/>
      <c r="W7371" s="30"/>
      <c r="X7371" s="30"/>
      <c r="Y7371" s="30"/>
    </row>
    <row r="7372" spans="2:25" ht="20.100000000000001" customHeight="1" x14ac:dyDescent="0.25">
      <c r="B7372" s="28"/>
      <c r="C7372" s="28"/>
      <c r="D7372" s="28"/>
      <c r="S7372" s="29"/>
      <c r="T7372" s="30"/>
      <c r="U7372" s="30"/>
      <c r="V7372" s="30"/>
      <c r="W7372" s="30"/>
      <c r="X7372" s="30"/>
      <c r="Y7372" s="30"/>
    </row>
    <row r="7373" spans="2:25" ht="20.100000000000001" customHeight="1" x14ac:dyDescent="0.25">
      <c r="B7373" s="28"/>
      <c r="C7373" s="28"/>
      <c r="D7373" s="28"/>
      <c r="S7373" s="29"/>
      <c r="T7373" s="30"/>
      <c r="U7373" s="30"/>
      <c r="V7373" s="30"/>
      <c r="W7373" s="30"/>
      <c r="X7373" s="30"/>
      <c r="Y7373" s="30"/>
    </row>
    <row r="7374" spans="2:25" ht="20.100000000000001" customHeight="1" x14ac:dyDescent="0.25">
      <c r="B7374" s="28"/>
      <c r="C7374" s="28"/>
      <c r="D7374" s="28"/>
      <c r="S7374" s="29"/>
      <c r="T7374" s="30"/>
      <c r="U7374" s="30"/>
      <c r="V7374" s="30"/>
      <c r="W7374" s="30"/>
      <c r="X7374" s="30"/>
      <c r="Y7374" s="30"/>
    </row>
    <row r="7375" spans="2:25" ht="20.100000000000001" customHeight="1" x14ac:dyDescent="0.25">
      <c r="B7375" s="28"/>
      <c r="C7375" s="28"/>
      <c r="D7375" s="28"/>
      <c r="S7375" s="29"/>
      <c r="T7375" s="30"/>
      <c r="U7375" s="30"/>
      <c r="V7375" s="30"/>
      <c r="W7375" s="30"/>
      <c r="X7375" s="30"/>
      <c r="Y7375" s="30"/>
    </row>
    <row r="7376" spans="2:25" ht="20.100000000000001" customHeight="1" x14ac:dyDescent="0.25">
      <c r="B7376" s="28"/>
      <c r="C7376" s="28"/>
      <c r="D7376" s="28"/>
      <c r="S7376" s="29"/>
      <c r="T7376" s="30"/>
      <c r="U7376" s="30"/>
      <c r="V7376" s="30"/>
      <c r="W7376" s="30"/>
      <c r="X7376" s="30"/>
      <c r="Y7376" s="30"/>
    </row>
    <row r="7377" spans="2:25" ht="20.100000000000001" customHeight="1" x14ac:dyDescent="0.25">
      <c r="B7377" s="28"/>
      <c r="C7377" s="28"/>
      <c r="D7377" s="28"/>
      <c r="S7377" s="29"/>
      <c r="T7377" s="30"/>
      <c r="U7377" s="30"/>
      <c r="V7377" s="30"/>
      <c r="W7377" s="30"/>
      <c r="X7377" s="30"/>
      <c r="Y7377" s="30"/>
    </row>
    <row r="7378" spans="2:25" ht="20.100000000000001" customHeight="1" x14ac:dyDescent="0.25">
      <c r="B7378" s="28"/>
      <c r="C7378" s="28"/>
      <c r="D7378" s="28"/>
      <c r="S7378" s="29"/>
      <c r="T7378" s="30"/>
      <c r="U7378" s="30"/>
      <c r="V7378" s="30"/>
      <c r="W7378" s="30"/>
      <c r="X7378" s="30"/>
      <c r="Y7378" s="30"/>
    </row>
    <row r="7379" spans="2:25" ht="20.100000000000001" customHeight="1" x14ac:dyDescent="0.25">
      <c r="B7379" s="28"/>
      <c r="C7379" s="28"/>
      <c r="D7379" s="28"/>
      <c r="S7379" s="29"/>
      <c r="T7379" s="30"/>
      <c r="U7379" s="30"/>
      <c r="V7379" s="30"/>
      <c r="W7379" s="30"/>
      <c r="X7379" s="30"/>
      <c r="Y7379" s="30"/>
    </row>
    <row r="7380" spans="2:25" ht="20.100000000000001" customHeight="1" x14ac:dyDescent="0.25">
      <c r="B7380" s="28"/>
      <c r="C7380" s="28"/>
      <c r="D7380" s="28"/>
      <c r="S7380" s="29"/>
      <c r="T7380" s="30"/>
      <c r="U7380" s="30"/>
      <c r="V7380" s="30"/>
      <c r="W7380" s="30"/>
      <c r="X7380" s="30"/>
      <c r="Y7380" s="30"/>
    </row>
    <row r="7381" spans="2:25" ht="20.100000000000001" customHeight="1" x14ac:dyDescent="0.25">
      <c r="B7381" s="28"/>
      <c r="C7381" s="28"/>
      <c r="D7381" s="28"/>
      <c r="S7381" s="29"/>
      <c r="T7381" s="30"/>
      <c r="U7381" s="30"/>
      <c r="V7381" s="30"/>
      <c r="W7381" s="30"/>
      <c r="X7381" s="30"/>
      <c r="Y7381" s="30"/>
    </row>
    <row r="7382" spans="2:25" ht="20.100000000000001" customHeight="1" x14ac:dyDescent="0.25">
      <c r="B7382" s="28"/>
      <c r="C7382" s="28"/>
      <c r="D7382" s="28"/>
      <c r="S7382" s="29"/>
      <c r="T7382" s="30"/>
      <c r="U7382" s="30"/>
      <c r="V7382" s="30"/>
      <c r="W7382" s="30"/>
      <c r="X7382" s="30"/>
      <c r="Y7382" s="30"/>
    </row>
    <row r="7383" spans="2:25" ht="20.100000000000001" customHeight="1" x14ac:dyDescent="0.25">
      <c r="B7383" s="28"/>
      <c r="C7383" s="28"/>
      <c r="D7383" s="28"/>
      <c r="S7383" s="29"/>
      <c r="T7383" s="30"/>
      <c r="U7383" s="30"/>
      <c r="V7383" s="30"/>
      <c r="W7383" s="30"/>
      <c r="X7383" s="30"/>
      <c r="Y7383" s="30"/>
    </row>
    <row r="7384" spans="2:25" ht="20.100000000000001" customHeight="1" x14ac:dyDescent="0.25">
      <c r="B7384" s="28"/>
      <c r="C7384" s="28"/>
      <c r="D7384" s="28"/>
      <c r="S7384" s="29"/>
      <c r="T7384" s="30"/>
      <c r="U7384" s="30"/>
      <c r="V7384" s="30"/>
      <c r="W7384" s="30"/>
      <c r="X7384" s="30"/>
      <c r="Y7384" s="30"/>
    </row>
    <row r="7385" spans="2:25" ht="20.100000000000001" customHeight="1" x14ac:dyDescent="0.25">
      <c r="B7385" s="28"/>
      <c r="C7385" s="28"/>
      <c r="D7385" s="28"/>
      <c r="S7385" s="29"/>
      <c r="T7385" s="30"/>
      <c r="U7385" s="30"/>
      <c r="V7385" s="30"/>
      <c r="W7385" s="30"/>
      <c r="X7385" s="30"/>
      <c r="Y7385" s="30"/>
    </row>
    <row r="7386" spans="2:25" ht="20.100000000000001" customHeight="1" x14ac:dyDescent="0.25">
      <c r="B7386" s="28"/>
      <c r="C7386" s="28"/>
      <c r="D7386" s="28"/>
      <c r="S7386" s="29"/>
      <c r="T7386" s="30"/>
      <c r="U7386" s="30"/>
      <c r="V7386" s="30"/>
      <c r="W7386" s="30"/>
      <c r="X7386" s="30"/>
      <c r="Y7386" s="30"/>
    </row>
    <row r="7387" spans="2:25" ht="20.100000000000001" customHeight="1" x14ac:dyDescent="0.25">
      <c r="B7387" s="28"/>
      <c r="C7387" s="28"/>
      <c r="D7387" s="28"/>
      <c r="S7387" s="29"/>
      <c r="T7387" s="30"/>
      <c r="U7387" s="30"/>
      <c r="V7387" s="30"/>
      <c r="W7387" s="30"/>
      <c r="X7387" s="30"/>
      <c r="Y7387" s="30"/>
    </row>
    <row r="7388" spans="2:25" ht="20.100000000000001" customHeight="1" x14ac:dyDescent="0.25">
      <c r="B7388" s="28"/>
      <c r="C7388" s="28"/>
      <c r="D7388" s="28"/>
      <c r="S7388" s="29"/>
      <c r="T7388" s="30"/>
      <c r="U7388" s="30"/>
      <c r="V7388" s="30"/>
      <c r="W7388" s="30"/>
      <c r="X7388" s="30"/>
      <c r="Y7388" s="30"/>
    </row>
    <row r="7389" spans="2:25" ht="20.100000000000001" customHeight="1" x14ac:dyDescent="0.25">
      <c r="B7389" s="28"/>
      <c r="C7389" s="28"/>
      <c r="D7389" s="28"/>
      <c r="S7389" s="29"/>
      <c r="T7389" s="30"/>
      <c r="U7389" s="30"/>
      <c r="V7389" s="30"/>
      <c r="W7389" s="30"/>
      <c r="X7389" s="30"/>
      <c r="Y7389" s="30"/>
    </row>
    <row r="7390" spans="2:25" ht="20.100000000000001" customHeight="1" x14ac:dyDescent="0.25">
      <c r="B7390" s="28"/>
      <c r="C7390" s="28"/>
      <c r="D7390" s="28"/>
      <c r="S7390" s="29"/>
      <c r="T7390" s="30"/>
      <c r="U7390" s="30"/>
      <c r="V7390" s="30"/>
      <c r="W7390" s="30"/>
      <c r="X7390" s="30"/>
      <c r="Y7390" s="30"/>
    </row>
    <row r="7391" spans="2:25" ht="20.100000000000001" customHeight="1" x14ac:dyDescent="0.25">
      <c r="B7391" s="28"/>
      <c r="C7391" s="28"/>
      <c r="D7391" s="28"/>
      <c r="S7391" s="29"/>
      <c r="T7391" s="30"/>
      <c r="U7391" s="30"/>
      <c r="V7391" s="30"/>
      <c r="W7391" s="30"/>
      <c r="X7391" s="30"/>
      <c r="Y7391" s="30"/>
    </row>
    <row r="7392" spans="2:25" ht="20.100000000000001" customHeight="1" x14ac:dyDescent="0.25">
      <c r="B7392" s="28"/>
      <c r="C7392" s="28"/>
      <c r="D7392" s="28"/>
      <c r="S7392" s="29"/>
      <c r="T7392" s="30"/>
      <c r="U7392" s="30"/>
      <c r="V7392" s="30"/>
      <c r="W7392" s="30"/>
      <c r="X7392" s="30"/>
      <c r="Y7392" s="30"/>
    </row>
    <row r="7393" spans="2:25" ht="20.100000000000001" customHeight="1" x14ac:dyDescent="0.25">
      <c r="B7393" s="28"/>
      <c r="C7393" s="28"/>
      <c r="D7393" s="28"/>
      <c r="S7393" s="29"/>
      <c r="T7393" s="30"/>
      <c r="U7393" s="30"/>
      <c r="V7393" s="30"/>
      <c r="W7393" s="30"/>
      <c r="X7393" s="30"/>
      <c r="Y7393" s="30"/>
    </row>
    <row r="7394" spans="2:25" ht="20.100000000000001" customHeight="1" x14ac:dyDescent="0.25">
      <c r="B7394" s="28"/>
      <c r="C7394" s="28"/>
      <c r="D7394" s="28"/>
      <c r="S7394" s="29"/>
      <c r="T7394" s="30"/>
      <c r="U7394" s="30"/>
      <c r="V7394" s="30"/>
      <c r="W7394" s="30"/>
      <c r="X7394" s="30"/>
      <c r="Y7394" s="30"/>
    </row>
    <row r="7395" spans="2:25" ht="20.100000000000001" customHeight="1" x14ac:dyDescent="0.25">
      <c r="B7395" s="28"/>
      <c r="C7395" s="28"/>
      <c r="D7395" s="28"/>
      <c r="S7395" s="29"/>
      <c r="T7395" s="30"/>
      <c r="U7395" s="30"/>
      <c r="V7395" s="30"/>
      <c r="W7395" s="30"/>
      <c r="X7395" s="30"/>
      <c r="Y7395" s="30"/>
    </row>
    <row r="7396" spans="2:25" ht="20.100000000000001" customHeight="1" x14ac:dyDescent="0.25">
      <c r="B7396" s="28"/>
      <c r="C7396" s="28"/>
      <c r="D7396" s="28"/>
      <c r="S7396" s="29"/>
      <c r="T7396" s="30"/>
      <c r="U7396" s="30"/>
      <c r="V7396" s="30"/>
      <c r="W7396" s="30"/>
      <c r="X7396" s="30"/>
      <c r="Y7396" s="30"/>
    </row>
    <row r="7397" spans="2:25" ht="20.100000000000001" customHeight="1" x14ac:dyDescent="0.25">
      <c r="B7397" s="28"/>
      <c r="C7397" s="28"/>
      <c r="D7397" s="28"/>
      <c r="S7397" s="29"/>
      <c r="T7397" s="30"/>
      <c r="U7397" s="30"/>
      <c r="V7397" s="30"/>
      <c r="W7397" s="30"/>
      <c r="X7397" s="30"/>
      <c r="Y7397" s="30"/>
    </row>
    <row r="7398" spans="2:25" ht="20.100000000000001" customHeight="1" x14ac:dyDescent="0.25">
      <c r="B7398" s="28"/>
      <c r="C7398" s="28"/>
      <c r="D7398" s="28"/>
      <c r="S7398" s="29"/>
      <c r="T7398" s="30"/>
      <c r="U7398" s="30"/>
      <c r="V7398" s="30"/>
      <c r="W7398" s="30"/>
      <c r="X7398" s="30"/>
      <c r="Y7398" s="30"/>
    </row>
    <row r="7399" spans="2:25" ht="20.100000000000001" customHeight="1" x14ac:dyDescent="0.25">
      <c r="B7399" s="28"/>
      <c r="C7399" s="28"/>
      <c r="D7399" s="28"/>
      <c r="S7399" s="29"/>
      <c r="T7399" s="30"/>
      <c r="U7399" s="30"/>
      <c r="V7399" s="30"/>
      <c r="W7399" s="30"/>
      <c r="X7399" s="30"/>
      <c r="Y7399" s="30"/>
    </row>
    <row r="7400" spans="2:25" ht="20.100000000000001" customHeight="1" x14ac:dyDescent="0.25">
      <c r="B7400" s="28"/>
      <c r="C7400" s="28"/>
      <c r="D7400" s="28"/>
      <c r="S7400" s="29"/>
      <c r="T7400" s="30"/>
      <c r="U7400" s="30"/>
      <c r="V7400" s="30"/>
      <c r="W7400" s="30"/>
      <c r="X7400" s="30"/>
      <c r="Y7400" s="30"/>
    </row>
    <row r="7401" spans="2:25" ht="20.100000000000001" customHeight="1" x14ac:dyDescent="0.25">
      <c r="B7401" s="28"/>
      <c r="C7401" s="28"/>
      <c r="D7401" s="28"/>
      <c r="S7401" s="29"/>
      <c r="T7401" s="30"/>
      <c r="U7401" s="30"/>
      <c r="V7401" s="30"/>
      <c r="W7401" s="30"/>
      <c r="X7401" s="30"/>
      <c r="Y7401" s="30"/>
    </row>
    <row r="7402" spans="2:25" ht="20.100000000000001" customHeight="1" x14ac:dyDescent="0.25">
      <c r="B7402" s="28"/>
      <c r="C7402" s="28"/>
      <c r="D7402" s="28"/>
      <c r="S7402" s="29"/>
      <c r="T7402" s="30"/>
      <c r="U7402" s="30"/>
      <c r="V7402" s="30"/>
      <c r="W7402" s="30"/>
      <c r="X7402" s="30"/>
      <c r="Y7402" s="30"/>
    </row>
    <row r="7403" spans="2:25" ht="20.100000000000001" customHeight="1" x14ac:dyDescent="0.25">
      <c r="B7403" s="28"/>
      <c r="C7403" s="28"/>
      <c r="D7403" s="28"/>
      <c r="S7403" s="29"/>
      <c r="T7403" s="30"/>
      <c r="U7403" s="30"/>
      <c r="V7403" s="30"/>
      <c r="W7403" s="30"/>
      <c r="X7403" s="30"/>
      <c r="Y7403" s="30"/>
    </row>
    <row r="7404" spans="2:25" ht="20.100000000000001" customHeight="1" x14ac:dyDescent="0.25">
      <c r="B7404" s="28"/>
      <c r="C7404" s="28"/>
      <c r="D7404" s="28"/>
      <c r="S7404" s="29"/>
      <c r="T7404" s="30"/>
      <c r="U7404" s="30"/>
      <c r="V7404" s="30"/>
      <c r="W7404" s="30"/>
      <c r="X7404" s="30"/>
      <c r="Y7404" s="30"/>
    </row>
    <row r="7405" spans="2:25" ht="20.100000000000001" customHeight="1" x14ac:dyDescent="0.25">
      <c r="B7405" s="28"/>
      <c r="C7405" s="28"/>
      <c r="D7405" s="28"/>
      <c r="S7405" s="29"/>
      <c r="T7405" s="30"/>
      <c r="U7405" s="30"/>
      <c r="V7405" s="30"/>
      <c r="W7405" s="30"/>
      <c r="X7405" s="30"/>
      <c r="Y7405" s="30"/>
    </row>
    <row r="7406" spans="2:25" ht="20.100000000000001" customHeight="1" x14ac:dyDescent="0.25">
      <c r="B7406" s="28"/>
      <c r="C7406" s="28"/>
      <c r="D7406" s="28"/>
      <c r="S7406" s="29"/>
      <c r="T7406" s="30"/>
      <c r="U7406" s="30"/>
      <c r="V7406" s="30"/>
      <c r="W7406" s="30"/>
      <c r="X7406" s="30"/>
      <c r="Y7406" s="30"/>
    </row>
    <row r="7407" spans="2:25" ht="20.100000000000001" customHeight="1" x14ac:dyDescent="0.25">
      <c r="B7407" s="28"/>
      <c r="C7407" s="28"/>
      <c r="D7407" s="28"/>
      <c r="S7407" s="29"/>
      <c r="T7407" s="30"/>
      <c r="U7407" s="30"/>
      <c r="V7407" s="30"/>
      <c r="W7407" s="30"/>
      <c r="X7407" s="30"/>
      <c r="Y7407" s="30"/>
    </row>
    <row r="7408" spans="2:25" ht="20.100000000000001" customHeight="1" x14ac:dyDescent="0.25">
      <c r="B7408" s="28"/>
      <c r="C7408" s="28"/>
      <c r="D7408" s="28"/>
      <c r="S7408" s="29"/>
      <c r="T7408" s="30"/>
      <c r="U7408" s="30"/>
      <c r="V7408" s="30"/>
      <c r="W7408" s="30"/>
      <c r="X7408" s="30"/>
      <c r="Y7408" s="30"/>
    </row>
    <row r="7409" spans="2:25" ht="20.100000000000001" customHeight="1" x14ac:dyDescent="0.25">
      <c r="B7409" s="28"/>
      <c r="C7409" s="28"/>
      <c r="D7409" s="28"/>
      <c r="S7409" s="29"/>
      <c r="T7409" s="30"/>
      <c r="U7409" s="30"/>
      <c r="V7409" s="30"/>
      <c r="W7409" s="30"/>
      <c r="X7409" s="30"/>
      <c r="Y7409" s="30"/>
    </row>
    <row r="7410" spans="2:25" ht="20.100000000000001" customHeight="1" x14ac:dyDescent="0.25">
      <c r="B7410" s="28"/>
      <c r="C7410" s="28"/>
      <c r="D7410" s="28"/>
      <c r="S7410" s="29"/>
      <c r="T7410" s="30"/>
      <c r="U7410" s="30"/>
      <c r="V7410" s="30"/>
      <c r="W7410" s="30"/>
      <c r="X7410" s="30"/>
      <c r="Y7410" s="30"/>
    </row>
    <row r="7411" spans="2:25" ht="20.100000000000001" customHeight="1" x14ac:dyDescent="0.25">
      <c r="B7411" s="28"/>
      <c r="C7411" s="28"/>
      <c r="D7411" s="28"/>
      <c r="S7411" s="29"/>
      <c r="T7411" s="30"/>
      <c r="U7411" s="30"/>
      <c r="V7411" s="30"/>
      <c r="W7411" s="30"/>
      <c r="X7411" s="30"/>
      <c r="Y7411" s="30"/>
    </row>
    <row r="7412" spans="2:25" ht="20.100000000000001" customHeight="1" x14ac:dyDescent="0.25">
      <c r="B7412" s="28"/>
      <c r="C7412" s="28"/>
      <c r="D7412" s="28"/>
      <c r="S7412" s="29"/>
      <c r="T7412" s="30"/>
      <c r="U7412" s="30"/>
      <c r="V7412" s="30"/>
      <c r="W7412" s="30"/>
      <c r="X7412" s="30"/>
      <c r="Y7412" s="30"/>
    </row>
    <row r="7413" spans="2:25" ht="20.100000000000001" customHeight="1" x14ac:dyDescent="0.25">
      <c r="B7413" s="28"/>
      <c r="C7413" s="28"/>
      <c r="D7413" s="28"/>
      <c r="S7413" s="29"/>
      <c r="T7413" s="30"/>
      <c r="U7413" s="30"/>
      <c r="V7413" s="30"/>
      <c r="W7413" s="30"/>
      <c r="X7413" s="30"/>
      <c r="Y7413" s="30"/>
    </row>
    <row r="7414" spans="2:25" ht="20.100000000000001" customHeight="1" x14ac:dyDescent="0.25">
      <c r="B7414" s="28"/>
      <c r="C7414" s="28"/>
      <c r="D7414" s="28"/>
      <c r="S7414" s="29"/>
      <c r="T7414" s="30"/>
      <c r="U7414" s="30"/>
      <c r="V7414" s="30"/>
      <c r="W7414" s="30"/>
      <c r="X7414" s="30"/>
      <c r="Y7414" s="30"/>
    </row>
    <row r="7415" spans="2:25" ht="20.100000000000001" customHeight="1" x14ac:dyDescent="0.25">
      <c r="B7415" s="28"/>
      <c r="C7415" s="28"/>
      <c r="D7415" s="28"/>
      <c r="S7415" s="29"/>
      <c r="T7415" s="30"/>
      <c r="U7415" s="30"/>
      <c r="V7415" s="30"/>
      <c r="W7415" s="30"/>
      <c r="X7415" s="30"/>
      <c r="Y7415" s="30"/>
    </row>
    <row r="7416" spans="2:25" ht="20.100000000000001" customHeight="1" x14ac:dyDescent="0.25">
      <c r="B7416" s="28"/>
      <c r="C7416" s="28"/>
      <c r="D7416" s="28"/>
      <c r="S7416" s="29"/>
      <c r="T7416" s="30"/>
      <c r="U7416" s="30"/>
      <c r="V7416" s="30"/>
      <c r="W7416" s="30"/>
      <c r="X7416" s="30"/>
      <c r="Y7416" s="30"/>
    </row>
    <row r="7417" spans="2:25" ht="20.100000000000001" customHeight="1" x14ac:dyDescent="0.25">
      <c r="B7417" s="28"/>
      <c r="C7417" s="28"/>
      <c r="D7417" s="28"/>
      <c r="S7417" s="29"/>
      <c r="T7417" s="30"/>
      <c r="U7417" s="30"/>
      <c r="V7417" s="30"/>
      <c r="W7417" s="30"/>
      <c r="X7417" s="30"/>
      <c r="Y7417" s="30"/>
    </row>
    <row r="7418" spans="2:25" ht="20.100000000000001" customHeight="1" x14ac:dyDescent="0.25">
      <c r="B7418" s="28"/>
      <c r="C7418" s="28"/>
      <c r="D7418" s="28"/>
      <c r="S7418" s="29"/>
      <c r="T7418" s="30"/>
      <c r="U7418" s="30"/>
      <c r="V7418" s="30"/>
      <c r="W7418" s="30"/>
      <c r="X7418" s="30"/>
      <c r="Y7418" s="30"/>
    </row>
    <row r="7419" spans="2:25" ht="20.100000000000001" customHeight="1" x14ac:dyDescent="0.25">
      <c r="B7419" s="28"/>
      <c r="C7419" s="28"/>
      <c r="D7419" s="28"/>
      <c r="S7419" s="29"/>
      <c r="T7419" s="30"/>
      <c r="U7419" s="30"/>
      <c r="V7419" s="30"/>
      <c r="W7419" s="30"/>
      <c r="X7419" s="30"/>
      <c r="Y7419" s="30"/>
    </row>
    <row r="7420" spans="2:25" ht="20.100000000000001" customHeight="1" x14ac:dyDescent="0.25">
      <c r="B7420" s="28"/>
      <c r="C7420" s="28"/>
      <c r="D7420" s="28"/>
      <c r="S7420" s="29"/>
      <c r="T7420" s="30"/>
      <c r="U7420" s="30"/>
      <c r="V7420" s="30"/>
      <c r="W7420" s="30"/>
      <c r="X7420" s="30"/>
      <c r="Y7420" s="30"/>
    </row>
    <row r="7421" spans="2:25" ht="20.100000000000001" customHeight="1" x14ac:dyDescent="0.25">
      <c r="B7421" s="28"/>
      <c r="C7421" s="28"/>
      <c r="D7421" s="28"/>
      <c r="S7421" s="29"/>
      <c r="T7421" s="30"/>
      <c r="U7421" s="30"/>
      <c r="V7421" s="30"/>
      <c r="W7421" s="30"/>
      <c r="X7421" s="30"/>
      <c r="Y7421" s="30"/>
    </row>
    <row r="7422" spans="2:25" ht="20.100000000000001" customHeight="1" x14ac:dyDescent="0.25">
      <c r="B7422" s="28"/>
      <c r="C7422" s="28"/>
      <c r="D7422" s="28"/>
      <c r="S7422" s="29"/>
      <c r="T7422" s="30"/>
      <c r="U7422" s="30"/>
      <c r="V7422" s="30"/>
      <c r="W7422" s="30"/>
      <c r="X7422" s="30"/>
      <c r="Y7422" s="30"/>
    </row>
    <row r="7423" spans="2:25" ht="20.100000000000001" customHeight="1" x14ac:dyDescent="0.25">
      <c r="B7423" s="28"/>
      <c r="C7423" s="28"/>
      <c r="D7423" s="28"/>
      <c r="S7423" s="29"/>
      <c r="T7423" s="30"/>
      <c r="U7423" s="30"/>
      <c r="V7423" s="30"/>
      <c r="W7423" s="30"/>
      <c r="X7423" s="30"/>
      <c r="Y7423" s="30"/>
    </row>
    <row r="7424" spans="2:25" ht="20.100000000000001" customHeight="1" x14ac:dyDescent="0.25">
      <c r="B7424" s="28"/>
      <c r="C7424" s="28"/>
      <c r="D7424" s="28"/>
      <c r="S7424" s="29"/>
      <c r="T7424" s="30"/>
      <c r="U7424" s="30"/>
      <c r="V7424" s="30"/>
      <c r="W7424" s="30"/>
      <c r="X7424" s="30"/>
      <c r="Y7424" s="30"/>
    </row>
    <row r="7425" spans="2:25" ht="20.100000000000001" customHeight="1" x14ac:dyDescent="0.25">
      <c r="B7425" s="28"/>
      <c r="C7425" s="28"/>
      <c r="D7425" s="28"/>
      <c r="S7425" s="29"/>
      <c r="T7425" s="30"/>
      <c r="U7425" s="30"/>
      <c r="V7425" s="30"/>
      <c r="W7425" s="30"/>
      <c r="X7425" s="30"/>
      <c r="Y7425" s="30"/>
    </row>
    <row r="7426" spans="2:25" ht="20.100000000000001" customHeight="1" x14ac:dyDescent="0.25">
      <c r="B7426" s="28"/>
      <c r="C7426" s="28"/>
      <c r="D7426" s="28"/>
      <c r="S7426" s="29"/>
      <c r="T7426" s="30"/>
      <c r="U7426" s="30"/>
      <c r="V7426" s="30"/>
      <c r="W7426" s="30"/>
      <c r="X7426" s="30"/>
      <c r="Y7426" s="30"/>
    </row>
    <row r="7427" spans="2:25" ht="20.100000000000001" customHeight="1" x14ac:dyDescent="0.25">
      <c r="B7427" s="28"/>
      <c r="C7427" s="28"/>
      <c r="D7427" s="28"/>
      <c r="S7427" s="29"/>
      <c r="T7427" s="30"/>
      <c r="U7427" s="30"/>
      <c r="V7427" s="30"/>
      <c r="W7427" s="30"/>
      <c r="X7427" s="30"/>
      <c r="Y7427" s="30"/>
    </row>
    <row r="7428" spans="2:25" ht="20.100000000000001" customHeight="1" x14ac:dyDescent="0.25">
      <c r="B7428" s="28"/>
      <c r="C7428" s="28"/>
      <c r="D7428" s="28"/>
      <c r="S7428" s="29"/>
      <c r="T7428" s="30"/>
      <c r="U7428" s="30"/>
      <c r="V7428" s="30"/>
      <c r="W7428" s="30"/>
      <c r="X7428" s="30"/>
      <c r="Y7428" s="30"/>
    </row>
    <row r="7429" spans="2:25" ht="20.100000000000001" customHeight="1" x14ac:dyDescent="0.25">
      <c r="B7429" s="28"/>
      <c r="C7429" s="28"/>
      <c r="D7429" s="28"/>
      <c r="S7429" s="29"/>
      <c r="T7429" s="30"/>
      <c r="U7429" s="30"/>
      <c r="V7429" s="30"/>
      <c r="W7429" s="30"/>
      <c r="X7429" s="30"/>
      <c r="Y7429" s="30"/>
    </row>
    <row r="7430" spans="2:25" ht="20.100000000000001" customHeight="1" x14ac:dyDescent="0.25">
      <c r="B7430" s="28"/>
      <c r="C7430" s="28"/>
      <c r="D7430" s="28"/>
      <c r="S7430" s="29"/>
      <c r="T7430" s="30"/>
      <c r="U7430" s="30"/>
      <c r="V7430" s="30"/>
      <c r="W7430" s="30"/>
      <c r="X7430" s="30"/>
      <c r="Y7430" s="30"/>
    </row>
    <row r="7431" spans="2:25" ht="20.100000000000001" customHeight="1" x14ac:dyDescent="0.25">
      <c r="B7431" s="28"/>
      <c r="C7431" s="28"/>
      <c r="D7431" s="28"/>
      <c r="S7431" s="29"/>
      <c r="T7431" s="30"/>
      <c r="U7431" s="30"/>
      <c r="V7431" s="30"/>
      <c r="W7431" s="30"/>
      <c r="X7431" s="30"/>
      <c r="Y7431" s="30"/>
    </row>
    <row r="7432" spans="2:25" ht="20.100000000000001" customHeight="1" x14ac:dyDescent="0.25">
      <c r="B7432" s="28"/>
      <c r="C7432" s="28"/>
      <c r="D7432" s="28"/>
      <c r="S7432" s="29"/>
      <c r="T7432" s="30"/>
      <c r="U7432" s="30"/>
      <c r="V7432" s="30"/>
      <c r="W7432" s="30"/>
      <c r="X7432" s="30"/>
      <c r="Y7432" s="30"/>
    </row>
    <row r="7433" spans="2:25" ht="20.100000000000001" customHeight="1" x14ac:dyDescent="0.25">
      <c r="B7433" s="28"/>
      <c r="C7433" s="28"/>
      <c r="D7433" s="28"/>
      <c r="S7433" s="29"/>
      <c r="T7433" s="30"/>
      <c r="U7433" s="30"/>
      <c r="V7433" s="30"/>
      <c r="W7433" s="30"/>
      <c r="X7433" s="30"/>
      <c r="Y7433" s="30"/>
    </row>
    <row r="7434" spans="2:25" ht="20.100000000000001" customHeight="1" x14ac:dyDescent="0.25">
      <c r="B7434" s="28"/>
      <c r="C7434" s="28"/>
      <c r="D7434" s="28"/>
      <c r="S7434" s="29"/>
      <c r="T7434" s="30"/>
      <c r="U7434" s="30"/>
      <c r="V7434" s="30"/>
      <c r="W7434" s="30"/>
      <c r="X7434" s="30"/>
      <c r="Y7434" s="30"/>
    </row>
    <row r="7435" spans="2:25" ht="20.100000000000001" customHeight="1" x14ac:dyDescent="0.25">
      <c r="B7435" s="28"/>
      <c r="C7435" s="28"/>
      <c r="D7435" s="28"/>
      <c r="S7435" s="29"/>
      <c r="T7435" s="30"/>
      <c r="U7435" s="30"/>
      <c r="V7435" s="30"/>
      <c r="W7435" s="30"/>
      <c r="X7435" s="30"/>
      <c r="Y7435" s="30"/>
    </row>
    <row r="7436" spans="2:25" ht="20.100000000000001" customHeight="1" x14ac:dyDescent="0.25">
      <c r="B7436" s="28"/>
      <c r="C7436" s="28"/>
      <c r="D7436" s="28"/>
      <c r="S7436" s="29"/>
      <c r="T7436" s="30"/>
      <c r="U7436" s="30"/>
      <c r="V7436" s="30"/>
      <c r="W7436" s="30"/>
      <c r="X7436" s="30"/>
      <c r="Y7436" s="30"/>
    </row>
    <row r="7437" spans="2:25" ht="20.100000000000001" customHeight="1" x14ac:dyDescent="0.25">
      <c r="B7437" s="28"/>
      <c r="C7437" s="28"/>
      <c r="D7437" s="28"/>
      <c r="S7437" s="29"/>
      <c r="T7437" s="30"/>
      <c r="U7437" s="30"/>
      <c r="V7437" s="30"/>
      <c r="W7437" s="30"/>
      <c r="X7437" s="30"/>
      <c r="Y7437" s="30"/>
    </row>
    <row r="7438" spans="2:25" ht="20.100000000000001" customHeight="1" x14ac:dyDescent="0.25">
      <c r="B7438" s="28"/>
      <c r="C7438" s="28"/>
      <c r="D7438" s="28"/>
      <c r="S7438" s="29"/>
      <c r="T7438" s="30"/>
      <c r="U7438" s="30"/>
      <c r="V7438" s="30"/>
      <c r="W7438" s="30"/>
      <c r="X7438" s="30"/>
      <c r="Y7438" s="30"/>
    </row>
    <row r="7439" spans="2:25" ht="20.100000000000001" customHeight="1" x14ac:dyDescent="0.25">
      <c r="B7439" s="28"/>
      <c r="C7439" s="28"/>
      <c r="D7439" s="28"/>
      <c r="S7439" s="29"/>
      <c r="T7439" s="30"/>
      <c r="U7439" s="30"/>
      <c r="V7439" s="30"/>
      <c r="W7439" s="30"/>
      <c r="X7439" s="30"/>
      <c r="Y7439" s="30"/>
    </row>
    <row r="7440" spans="2:25" ht="20.100000000000001" customHeight="1" x14ac:dyDescent="0.25">
      <c r="B7440" s="28"/>
      <c r="C7440" s="28"/>
      <c r="D7440" s="28"/>
      <c r="S7440" s="29"/>
      <c r="T7440" s="30"/>
      <c r="U7440" s="30"/>
      <c r="V7440" s="30"/>
      <c r="W7440" s="30"/>
      <c r="X7440" s="30"/>
      <c r="Y7440" s="30"/>
    </row>
    <row r="7441" spans="2:25" ht="20.100000000000001" customHeight="1" x14ac:dyDescent="0.25">
      <c r="B7441" s="28"/>
      <c r="C7441" s="28"/>
      <c r="D7441" s="28"/>
      <c r="S7441" s="29"/>
      <c r="T7441" s="30"/>
      <c r="U7441" s="30"/>
      <c r="V7441" s="30"/>
      <c r="W7441" s="30"/>
      <c r="X7441" s="30"/>
      <c r="Y7441" s="30"/>
    </row>
    <row r="7442" spans="2:25" ht="20.100000000000001" customHeight="1" x14ac:dyDescent="0.25">
      <c r="B7442" s="28"/>
      <c r="C7442" s="28"/>
      <c r="D7442" s="28"/>
      <c r="S7442" s="29"/>
      <c r="T7442" s="30"/>
      <c r="U7442" s="30"/>
      <c r="V7442" s="30"/>
      <c r="W7442" s="30"/>
      <c r="X7442" s="30"/>
      <c r="Y7442" s="30"/>
    </row>
    <row r="7443" spans="2:25" ht="20.100000000000001" customHeight="1" x14ac:dyDescent="0.25">
      <c r="B7443" s="28"/>
      <c r="C7443" s="28"/>
      <c r="D7443" s="28"/>
      <c r="S7443" s="29"/>
      <c r="T7443" s="30"/>
      <c r="U7443" s="30"/>
      <c r="V7443" s="30"/>
      <c r="W7443" s="30"/>
      <c r="X7443" s="30"/>
      <c r="Y7443" s="30"/>
    </row>
    <row r="7444" spans="2:25" ht="20.100000000000001" customHeight="1" x14ac:dyDescent="0.25">
      <c r="B7444" s="28"/>
      <c r="C7444" s="28"/>
      <c r="D7444" s="28"/>
      <c r="S7444" s="29"/>
      <c r="T7444" s="30"/>
      <c r="U7444" s="30"/>
      <c r="V7444" s="30"/>
      <c r="W7444" s="30"/>
      <c r="X7444" s="30"/>
      <c r="Y7444" s="30"/>
    </row>
    <row r="7445" spans="2:25" ht="20.100000000000001" customHeight="1" x14ac:dyDescent="0.25">
      <c r="B7445" s="28"/>
      <c r="C7445" s="28"/>
      <c r="D7445" s="28"/>
      <c r="S7445" s="29"/>
      <c r="T7445" s="30"/>
      <c r="U7445" s="30"/>
      <c r="V7445" s="30"/>
      <c r="W7445" s="30"/>
      <c r="X7445" s="30"/>
      <c r="Y7445" s="30"/>
    </row>
    <row r="7446" spans="2:25" ht="20.100000000000001" customHeight="1" x14ac:dyDescent="0.25">
      <c r="B7446" s="28"/>
      <c r="C7446" s="28"/>
      <c r="D7446" s="28"/>
      <c r="S7446" s="29"/>
      <c r="T7446" s="30"/>
      <c r="U7446" s="30"/>
      <c r="V7446" s="30"/>
      <c r="W7446" s="30"/>
      <c r="X7446" s="30"/>
      <c r="Y7446" s="30"/>
    </row>
    <row r="7447" spans="2:25" ht="20.100000000000001" customHeight="1" x14ac:dyDescent="0.25">
      <c r="B7447" s="28"/>
      <c r="C7447" s="28"/>
      <c r="D7447" s="28"/>
      <c r="S7447" s="29"/>
      <c r="T7447" s="30"/>
      <c r="U7447" s="30"/>
      <c r="V7447" s="30"/>
      <c r="W7447" s="30"/>
      <c r="X7447" s="30"/>
      <c r="Y7447" s="30"/>
    </row>
    <row r="7448" spans="2:25" ht="20.100000000000001" customHeight="1" x14ac:dyDescent="0.25">
      <c r="B7448" s="28"/>
      <c r="C7448" s="28"/>
      <c r="D7448" s="28"/>
      <c r="S7448" s="29"/>
      <c r="T7448" s="30"/>
      <c r="U7448" s="30"/>
      <c r="V7448" s="30"/>
      <c r="W7448" s="30"/>
      <c r="X7448" s="30"/>
      <c r="Y7448" s="30"/>
    </row>
    <row r="7449" spans="2:25" ht="20.100000000000001" customHeight="1" x14ac:dyDescent="0.25">
      <c r="B7449" s="28"/>
      <c r="C7449" s="28"/>
      <c r="D7449" s="28"/>
      <c r="S7449" s="29"/>
      <c r="T7449" s="30"/>
      <c r="U7449" s="30"/>
      <c r="V7449" s="30"/>
      <c r="W7449" s="30"/>
      <c r="X7449" s="30"/>
      <c r="Y7449" s="30"/>
    </row>
    <row r="7450" spans="2:25" ht="20.100000000000001" customHeight="1" x14ac:dyDescent="0.25">
      <c r="B7450" s="28"/>
      <c r="C7450" s="28"/>
      <c r="D7450" s="28"/>
      <c r="S7450" s="29"/>
      <c r="T7450" s="30"/>
      <c r="U7450" s="30"/>
      <c r="V7450" s="30"/>
      <c r="W7450" s="30"/>
      <c r="X7450" s="30"/>
      <c r="Y7450" s="30"/>
    </row>
    <row r="7451" spans="2:25" ht="20.100000000000001" customHeight="1" x14ac:dyDescent="0.25">
      <c r="B7451" s="28"/>
      <c r="C7451" s="28"/>
      <c r="D7451" s="28"/>
      <c r="S7451" s="29"/>
      <c r="T7451" s="30"/>
      <c r="U7451" s="30"/>
      <c r="V7451" s="30"/>
      <c r="W7451" s="30"/>
      <c r="X7451" s="30"/>
      <c r="Y7451" s="30"/>
    </row>
    <row r="7452" spans="2:25" ht="20.100000000000001" customHeight="1" x14ac:dyDescent="0.25">
      <c r="B7452" s="28"/>
      <c r="C7452" s="28"/>
      <c r="D7452" s="28"/>
      <c r="S7452" s="29"/>
      <c r="T7452" s="30"/>
      <c r="U7452" s="30"/>
      <c r="V7452" s="30"/>
      <c r="W7452" s="30"/>
      <c r="X7452" s="30"/>
      <c r="Y7452" s="30"/>
    </row>
    <row r="7453" spans="2:25" ht="20.100000000000001" customHeight="1" x14ac:dyDescent="0.25">
      <c r="B7453" s="28"/>
      <c r="C7453" s="28"/>
      <c r="D7453" s="28"/>
      <c r="S7453" s="29"/>
      <c r="T7453" s="30"/>
      <c r="U7453" s="30"/>
      <c r="V7453" s="30"/>
      <c r="W7453" s="30"/>
      <c r="X7453" s="30"/>
      <c r="Y7453" s="30"/>
    </row>
    <row r="7454" spans="2:25" ht="20.100000000000001" customHeight="1" x14ac:dyDescent="0.25">
      <c r="B7454" s="28"/>
      <c r="C7454" s="28"/>
      <c r="D7454" s="28"/>
      <c r="S7454" s="29"/>
      <c r="T7454" s="30"/>
      <c r="U7454" s="30"/>
      <c r="V7454" s="30"/>
      <c r="W7454" s="30"/>
      <c r="X7454" s="30"/>
      <c r="Y7454" s="30"/>
    </row>
    <row r="7455" spans="2:25" ht="20.100000000000001" customHeight="1" x14ac:dyDescent="0.25">
      <c r="B7455" s="28"/>
      <c r="C7455" s="28"/>
      <c r="D7455" s="28"/>
      <c r="S7455" s="29"/>
      <c r="T7455" s="30"/>
      <c r="U7455" s="30"/>
      <c r="V7455" s="30"/>
      <c r="W7455" s="30"/>
      <c r="X7455" s="30"/>
      <c r="Y7455" s="30"/>
    </row>
    <row r="7456" spans="2:25" ht="20.100000000000001" customHeight="1" x14ac:dyDescent="0.25">
      <c r="B7456" s="28"/>
      <c r="C7456" s="28"/>
      <c r="D7456" s="28"/>
      <c r="S7456" s="29"/>
      <c r="T7456" s="30"/>
      <c r="U7456" s="30"/>
      <c r="V7456" s="30"/>
      <c r="W7456" s="30"/>
      <c r="X7456" s="30"/>
      <c r="Y7456" s="30"/>
    </row>
    <row r="7457" spans="2:25" ht="20.100000000000001" customHeight="1" x14ac:dyDescent="0.25">
      <c r="B7457" s="28"/>
      <c r="C7457" s="28"/>
      <c r="D7457" s="28"/>
      <c r="S7457" s="29"/>
      <c r="T7457" s="30"/>
      <c r="U7457" s="30"/>
      <c r="V7457" s="30"/>
      <c r="W7457" s="30"/>
      <c r="X7457" s="30"/>
      <c r="Y7457" s="30"/>
    </row>
    <row r="7458" spans="2:25" ht="20.100000000000001" customHeight="1" x14ac:dyDescent="0.25">
      <c r="B7458" s="28"/>
      <c r="C7458" s="28"/>
      <c r="D7458" s="28"/>
      <c r="S7458" s="29"/>
      <c r="T7458" s="30"/>
      <c r="U7458" s="30"/>
      <c r="V7458" s="30"/>
      <c r="W7458" s="30"/>
      <c r="X7458" s="30"/>
      <c r="Y7458" s="30"/>
    </row>
    <row r="7459" spans="2:25" ht="20.100000000000001" customHeight="1" x14ac:dyDescent="0.25">
      <c r="B7459" s="28"/>
      <c r="C7459" s="28"/>
      <c r="D7459" s="28"/>
      <c r="S7459" s="29"/>
      <c r="T7459" s="30"/>
      <c r="U7459" s="30"/>
      <c r="V7459" s="30"/>
      <c r="W7459" s="30"/>
      <c r="X7459" s="30"/>
      <c r="Y7459" s="30"/>
    </row>
    <row r="7460" spans="2:25" ht="20.100000000000001" customHeight="1" x14ac:dyDescent="0.25">
      <c r="B7460" s="28"/>
      <c r="C7460" s="28"/>
      <c r="D7460" s="28"/>
      <c r="S7460" s="29"/>
      <c r="T7460" s="30"/>
      <c r="U7460" s="30"/>
      <c r="V7460" s="30"/>
      <c r="W7460" s="30"/>
      <c r="X7460" s="30"/>
      <c r="Y7460" s="30"/>
    </row>
    <row r="7461" spans="2:25" ht="20.100000000000001" customHeight="1" x14ac:dyDescent="0.25">
      <c r="B7461" s="28"/>
      <c r="C7461" s="28"/>
      <c r="D7461" s="28"/>
      <c r="S7461" s="29"/>
      <c r="T7461" s="30"/>
      <c r="U7461" s="30"/>
      <c r="V7461" s="30"/>
      <c r="W7461" s="30"/>
      <c r="X7461" s="30"/>
      <c r="Y7461" s="30"/>
    </row>
    <row r="7462" spans="2:25" ht="20.100000000000001" customHeight="1" x14ac:dyDescent="0.25">
      <c r="B7462" s="28"/>
      <c r="C7462" s="28"/>
      <c r="D7462" s="28"/>
      <c r="S7462" s="29"/>
      <c r="T7462" s="30"/>
      <c r="U7462" s="30"/>
      <c r="V7462" s="30"/>
      <c r="W7462" s="30"/>
      <c r="X7462" s="30"/>
      <c r="Y7462" s="30"/>
    </row>
    <row r="7463" spans="2:25" ht="20.100000000000001" customHeight="1" x14ac:dyDescent="0.25">
      <c r="B7463" s="28"/>
      <c r="C7463" s="28"/>
      <c r="D7463" s="28"/>
      <c r="S7463" s="29"/>
      <c r="T7463" s="30"/>
      <c r="U7463" s="30"/>
      <c r="V7463" s="30"/>
      <c r="W7463" s="30"/>
      <c r="X7463" s="30"/>
      <c r="Y7463" s="30"/>
    </row>
    <row r="7464" spans="2:25" ht="20.100000000000001" customHeight="1" x14ac:dyDescent="0.25">
      <c r="B7464" s="28"/>
      <c r="C7464" s="28"/>
      <c r="D7464" s="28"/>
      <c r="S7464" s="29"/>
      <c r="T7464" s="30"/>
      <c r="U7464" s="30"/>
      <c r="V7464" s="30"/>
      <c r="W7464" s="30"/>
      <c r="X7464" s="30"/>
      <c r="Y7464" s="30"/>
    </row>
    <row r="7465" spans="2:25" ht="20.100000000000001" customHeight="1" x14ac:dyDescent="0.25">
      <c r="B7465" s="28"/>
      <c r="C7465" s="28"/>
      <c r="D7465" s="28"/>
      <c r="S7465" s="29"/>
      <c r="T7465" s="30"/>
      <c r="U7465" s="30"/>
      <c r="V7465" s="30"/>
      <c r="W7465" s="30"/>
      <c r="X7465" s="30"/>
      <c r="Y7465" s="30"/>
    </row>
    <row r="7466" spans="2:25" ht="20.100000000000001" customHeight="1" x14ac:dyDescent="0.25">
      <c r="B7466" s="28"/>
      <c r="C7466" s="28"/>
      <c r="D7466" s="28"/>
      <c r="S7466" s="29"/>
      <c r="T7466" s="30"/>
      <c r="U7466" s="30"/>
      <c r="V7466" s="30"/>
      <c r="W7466" s="30"/>
      <c r="X7466" s="30"/>
      <c r="Y7466" s="30"/>
    </row>
    <row r="7467" spans="2:25" ht="20.100000000000001" customHeight="1" x14ac:dyDescent="0.25">
      <c r="B7467" s="28"/>
      <c r="C7467" s="28"/>
      <c r="D7467" s="28"/>
      <c r="S7467" s="29"/>
      <c r="T7467" s="30"/>
      <c r="U7467" s="30"/>
      <c r="V7467" s="30"/>
      <c r="W7467" s="30"/>
      <c r="X7467" s="30"/>
      <c r="Y7467" s="30"/>
    </row>
    <row r="7468" spans="2:25" ht="20.100000000000001" customHeight="1" x14ac:dyDescent="0.25">
      <c r="B7468" s="28"/>
      <c r="C7468" s="28"/>
      <c r="D7468" s="28"/>
      <c r="S7468" s="29"/>
      <c r="T7468" s="30"/>
      <c r="U7468" s="30"/>
      <c r="V7468" s="30"/>
      <c r="W7468" s="30"/>
      <c r="X7468" s="30"/>
      <c r="Y7468" s="30"/>
    </row>
    <row r="7469" spans="2:25" ht="20.100000000000001" customHeight="1" x14ac:dyDescent="0.25">
      <c r="B7469" s="28"/>
      <c r="C7469" s="28"/>
      <c r="D7469" s="28"/>
      <c r="S7469" s="29"/>
      <c r="T7469" s="30"/>
      <c r="U7469" s="30"/>
      <c r="V7469" s="30"/>
      <c r="W7469" s="30"/>
      <c r="X7469" s="30"/>
      <c r="Y7469" s="30"/>
    </row>
    <row r="7470" spans="2:25" ht="20.100000000000001" customHeight="1" x14ac:dyDescent="0.25">
      <c r="B7470" s="28"/>
      <c r="C7470" s="28"/>
      <c r="D7470" s="28"/>
      <c r="S7470" s="29"/>
      <c r="T7470" s="30"/>
      <c r="U7470" s="30"/>
      <c r="V7470" s="30"/>
      <c r="W7470" s="30"/>
      <c r="X7470" s="30"/>
      <c r="Y7470" s="30"/>
    </row>
    <row r="7471" spans="2:25" ht="20.100000000000001" customHeight="1" x14ac:dyDescent="0.25">
      <c r="B7471" s="28"/>
      <c r="C7471" s="28"/>
      <c r="D7471" s="28"/>
      <c r="S7471" s="29"/>
      <c r="T7471" s="30"/>
      <c r="U7471" s="30"/>
      <c r="V7471" s="30"/>
      <c r="W7471" s="30"/>
      <c r="X7471" s="30"/>
      <c r="Y7471" s="30"/>
    </row>
    <row r="7472" spans="2:25" ht="20.100000000000001" customHeight="1" x14ac:dyDescent="0.25">
      <c r="B7472" s="28"/>
      <c r="C7472" s="28"/>
      <c r="D7472" s="28"/>
      <c r="S7472" s="29"/>
      <c r="T7472" s="30"/>
      <c r="U7472" s="30"/>
      <c r="V7472" s="30"/>
      <c r="W7472" s="30"/>
      <c r="X7472" s="30"/>
      <c r="Y7472" s="30"/>
    </row>
    <row r="7473" spans="2:25" ht="20.100000000000001" customHeight="1" x14ac:dyDescent="0.25">
      <c r="B7473" s="28"/>
      <c r="C7473" s="28"/>
      <c r="D7473" s="28"/>
      <c r="S7473" s="29"/>
      <c r="T7473" s="30"/>
      <c r="U7473" s="30"/>
      <c r="V7473" s="30"/>
      <c r="W7473" s="30"/>
      <c r="X7473" s="30"/>
      <c r="Y7473" s="30"/>
    </row>
    <row r="7474" spans="2:25" ht="20.100000000000001" customHeight="1" x14ac:dyDescent="0.25">
      <c r="B7474" s="28"/>
      <c r="C7474" s="28"/>
      <c r="D7474" s="28"/>
      <c r="S7474" s="29"/>
      <c r="T7474" s="30"/>
      <c r="U7474" s="30"/>
      <c r="V7474" s="30"/>
      <c r="W7474" s="30"/>
      <c r="X7474" s="30"/>
      <c r="Y7474" s="30"/>
    </row>
    <row r="7475" spans="2:25" ht="20.100000000000001" customHeight="1" x14ac:dyDescent="0.25">
      <c r="B7475" s="28"/>
      <c r="C7475" s="28"/>
      <c r="D7475" s="28"/>
      <c r="S7475" s="29"/>
      <c r="T7475" s="30"/>
      <c r="U7475" s="30"/>
      <c r="V7475" s="30"/>
      <c r="W7475" s="30"/>
      <c r="X7475" s="30"/>
      <c r="Y7475" s="30"/>
    </row>
    <row r="7476" spans="2:25" ht="20.100000000000001" customHeight="1" x14ac:dyDescent="0.25">
      <c r="B7476" s="28"/>
      <c r="C7476" s="28"/>
      <c r="D7476" s="28"/>
      <c r="S7476" s="29"/>
      <c r="T7476" s="30"/>
      <c r="U7476" s="30"/>
      <c r="V7476" s="30"/>
      <c r="W7476" s="30"/>
      <c r="X7476" s="30"/>
      <c r="Y7476" s="30"/>
    </row>
    <row r="7477" spans="2:25" ht="20.100000000000001" customHeight="1" x14ac:dyDescent="0.25">
      <c r="B7477" s="28"/>
      <c r="C7477" s="28"/>
      <c r="D7477" s="28"/>
      <c r="S7477" s="29"/>
      <c r="T7477" s="30"/>
      <c r="U7477" s="30"/>
      <c r="V7477" s="30"/>
      <c r="W7477" s="30"/>
      <c r="X7477" s="30"/>
      <c r="Y7477" s="30"/>
    </row>
    <row r="7478" spans="2:25" ht="20.100000000000001" customHeight="1" x14ac:dyDescent="0.25">
      <c r="B7478" s="28"/>
      <c r="C7478" s="28"/>
      <c r="D7478" s="28"/>
      <c r="S7478" s="29"/>
      <c r="T7478" s="30"/>
      <c r="U7478" s="30"/>
      <c r="V7478" s="30"/>
      <c r="W7478" s="30"/>
      <c r="X7478" s="30"/>
      <c r="Y7478" s="30"/>
    </row>
    <row r="7479" spans="2:25" ht="20.100000000000001" customHeight="1" x14ac:dyDescent="0.25">
      <c r="B7479" s="28"/>
      <c r="C7479" s="28"/>
      <c r="D7479" s="28"/>
      <c r="S7479" s="29"/>
      <c r="T7479" s="30"/>
      <c r="U7479" s="30"/>
      <c r="V7479" s="30"/>
      <c r="W7479" s="30"/>
      <c r="X7479" s="30"/>
      <c r="Y7479" s="30"/>
    </row>
    <row r="7480" spans="2:25" ht="20.100000000000001" customHeight="1" x14ac:dyDescent="0.25">
      <c r="B7480" s="28"/>
      <c r="C7480" s="28"/>
      <c r="D7480" s="28"/>
      <c r="S7480" s="29"/>
      <c r="T7480" s="30"/>
      <c r="U7480" s="30"/>
      <c r="V7480" s="30"/>
      <c r="W7480" s="30"/>
      <c r="X7480" s="30"/>
      <c r="Y7480" s="30"/>
    </row>
    <row r="7481" spans="2:25" ht="20.100000000000001" customHeight="1" x14ac:dyDescent="0.25">
      <c r="B7481" s="28"/>
      <c r="C7481" s="28"/>
      <c r="D7481" s="28"/>
      <c r="S7481" s="29"/>
      <c r="T7481" s="30"/>
      <c r="U7481" s="30"/>
      <c r="V7481" s="30"/>
      <c r="W7481" s="30"/>
      <c r="X7481" s="30"/>
      <c r="Y7481" s="30"/>
    </row>
    <row r="7482" spans="2:25" ht="20.100000000000001" customHeight="1" x14ac:dyDescent="0.25">
      <c r="B7482" s="28"/>
      <c r="C7482" s="28"/>
      <c r="D7482" s="28"/>
      <c r="S7482" s="29"/>
      <c r="T7482" s="30"/>
      <c r="U7482" s="30"/>
      <c r="V7482" s="30"/>
      <c r="W7482" s="30"/>
      <c r="X7482" s="30"/>
      <c r="Y7482" s="30"/>
    </row>
    <row r="7483" spans="2:25" ht="20.100000000000001" customHeight="1" x14ac:dyDescent="0.25">
      <c r="B7483" s="28"/>
      <c r="C7483" s="28"/>
      <c r="D7483" s="28"/>
      <c r="S7483" s="29"/>
      <c r="T7483" s="30"/>
      <c r="U7483" s="30"/>
      <c r="V7483" s="30"/>
      <c r="W7483" s="30"/>
      <c r="X7483" s="30"/>
      <c r="Y7483" s="30"/>
    </row>
    <row r="7484" spans="2:25" ht="20.100000000000001" customHeight="1" x14ac:dyDescent="0.25">
      <c r="B7484" s="28"/>
      <c r="C7484" s="28"/>
      <c r="D7484" s="28"/>
      <c r="S7484" s="29"/>
      <c r="T7484" s="30"/>
      <c r="U7484" s="30"/>
      <c r="V7484" s="30"/>
      <c r="W7484" s="30"/>
      <c r="X7484" s="30"/>
      <c r="Y7484" s="30"/>
    </row>
    <row r="7485" spans="2:25" ht="20.100000000000001" customHeight="1" x14ac:dyDescent="0.25">
      <c r="B7485" s="28"/>
      <c r="C7485" s="28"/>
      <c r="D7485" s="28"/>
      <c r="S7485" s="29"/>
      <c r="T7485" s="30"/>
      <c r="U7485" s="30"/>
      <c r="V7485" s="30"/>
      <c r="W7485" s="30"/>
      <c r="X7485" s="30"/>
      <c r="Y7485" s="30"/>
    </row>
    <row r="7486" spans="2:25" ht="20.100000000000001" customHeight="1" x14ac:dyDescent="0.25">
      <c r="B7486" s="28"/>
      <c r="C7486" s="28"/>
      <c r="D7486" s="28"/>
      <c r="S7486" s="29"/>
      <c r="T7486" s="30"/>
      <c r="U7486" s="30"/>
      <c r="V7486" s="30"/>
      <c r="W7486" s="30"/>
      <c r="X7486" s="30"/>
      <c r="Y7486" s="30"/>
    </row>
    <row r="7487" spans="2:25" ht="20.100000000000001" customHeight="1" x14ac:dyDescent="0.25">
      <c r="B7487" s="28"/>
      <c r="C7487" s="28"/>
      <c r="D7487" s="28"/>
      <c r="S7487" s="29"/>
      <c r="T7487" s="30"/>
      <c r="U7487" s="30"/>
      <c r="V7487" s="30"/>
      <c r="W7487" s="30"/>
      <c r="X7487" s="30"/>
      <c r="Y7487" s="30"/>
    </row>
    <row r="7488" spans="2:25" ht="20.100000000000001" customHeight="1" x14ac:dyDescent="0.25">
      <c r="B7488" s="28"/>
      <c r="C7488" s="28"/>
      <c r="D7488" s="28"/>
      <c r="S7488" s="29"/>
      <c r="T7488" s="30"/>
      <c r="U7488" s="30"/>
      <c r="V7488" s="30"/>
      <c r="W7488" s="30"/>
      <c r="X7488" s="30"/>
      <c r="Y7488" s="30"/>
    </row>
    <row r="7489" spans="2:25" ht="20.100000000000001" customHeight="1" x14ac:dyDescent="0.25">
      <c r="B7489" s="28"/>
      <c r="C7489" s="28"/>
      <c r="D7489" s="28"/>
      <c r="S7489" s="29"/>
      <c r="T7489" s="30"/>
      <c r="U7489" s="30"/>
      <c r="V7489" s="30"/>
      <c r="W7489" s="30"/>
      <c r="X7489" s="30"/>
      <c r="Y7489" s="30"/>
    </row>
    <row r="7490" spans="2:25" ht="20.100000000000001" customHeight="1" x14ac:dyDescent="0.25">
      <c r="B7490" s="28"/>
      <c r="C7490" s="28"/>
      <c r="D7490" s="28"/>
      <c r="S7490" s="29"/>
      <c r="T7490" s="30"/>
      <c r="U7490" s="30"/>
      <c r="V7490" s="30"/>
      <c r="W7490" s="30"/>
      <c r="X7490" s="30"/>
      <c r="Y7490" s="30"/>
    </row>
    <row r="7491" spans="2:25" ht="20.100000000000001" customHeight="1" x14ac:dyDescent="0.25">
      <c r="B7491" s="28"/>
      <c r="C7491" s="28"/>
      <c r="D7491" s="28"/>
      <c r="S7491" s="29"/>
      <c r="T7491" s="30"/>
      <c r="U7491" s="30"/>
      <c r="V7491" s="30"/>
      <c r="W7491" s="30"/>
      <c r="X7491" s="30"/>
      <c r="Y7491" s="30"/>
    </row>
    <row r="7492" spans="2:25" ht="20.100000000000001" customHeight="1" x14ac:dyDescent="0.25">
      <c r="B7492" s="28"/>
      <c r="C7492" s="28"/>
      <c r="D7492" s="28"/>
      <c r="S7492" s="29"/>
      <c r="T7492" s="30"/>
      <c r="U7492" s="30"/>
      <c r="V7492" s="30"/>
      <c r="W7492" s="30"/>
      <c r="X7492" s="30"/>
      <c r="Y7492" s="30"/>
    </row>
    <row r="7493" spans="2:25" ht="20.100000000000001" customHeight="1" x14ac:dyDescent="0.25">
      <c r="B7493" s="28"/>
      <c r="C7493" s="28"/>
      <c r="D7493" s="28"/>
      <c r="S7493" s="29"/>
      <c r="T7493" s="30"/>
      <c r="U7493" s="30"/>
      <c r="V7493" s="30"/>
      <c r="W7493" s="30"/>
      <c r="X7493" s="30"/>
      <c r="Y7493" s="30"/>
    </row>
    <row r="7494" spans="2:25" ht="20.100000000000001" customHeight="1" x14ac:dyDescent="0.25">
      <c r="B7494" s="28"/>
      <c r="C7494" s="28"/>
      <c r="D7494" s="28"/>
      <c r="S7494" s="29"/>
      <c r="T7494" s="30"/>
      <c r="U7494" s="30"/>
      <c r="V7494" s="30"/>
      <c r="W7494" s="30"/>
      <c r="X7494" s="30"/>
      <c r="Y7494" s="30"/>
    </row>
    <row r="7495" spans="2:25" ht="20.100000000000001" customHeight="1" x14ac:dyDescent="0.25">
      <c r="B7495" s="28"/>
      <c r="C7495" s="28"/>
      <c r="D7495" s="28"/>
      <c r="S7495" s="29"/>
      <c r="T7495" s="30"/>
      <c r="U7495" s="30"/>
      <c r="V7495" s="30"/>
      <c r="W7495" s="30"/>
      <c r="X7495" s="30"/>
      <c r="Y7495" s="30"/>
    </row>
    <row r="7496" spans="2:25" ht="20.100000000000001" customHeight="1" x14ac:dyDescent="0.25">
      <c r="B7496" s="28"/>
      <c r="C7496" s="28"/>
      <c r="D7496" s="28"/>
      <c r="S7496" s="29"/>
      <c r="T7496" s="30"/>
      <c r="U7496" s="30"/>
      <c r="V7496" s="30"/>
      <c r="W7496" s="30"/>
      <c r="X7496" s="30"/>
      <c r="Y7496" s="30"/>
    </row>
    <row r="7497" spans="2:25" ht="20.100000000000001" customHeight="1" x14ac:dyDescent="0.25">
      <c r="B7497" s="28"/>
      <c r="C7497" s="28"/>
      <c r="D7497" s="28"/>
      <c r="S7497" s="29"/>
      <c r="T7497" s="30"/>
      <c r="U7497" s="30"/>
      <c r="V7497" s="30"/>
      <c r="W7497" s="30"/>
      <c r="X7497" s="30"/>
      <c r="Y7497" s="30"/>
    </row>
    <row r="7498" spans="2:25" ht="20.100000000000001" customHeight="1" x14ac:dyDescent="0.25">
      <c r="B7498" s="28"/>
      <c r="C7498" s="28"/>
      <c r="D7498" s="28"/>
      <c r="S7498" s="29"/>
      <c r="T7498" s="30"/>
      <c r="U7498" s="30"/>
      <c r="V7498" s="30"/>
      <c r="W7498" s="30"/>
      <c r="X7498" s="30"/>
      <c r="Y7498" s="30"/>
    </row>
    <row r="7499" spans="2:25" ht="20.100000000000001" customHeight="1" x14ac:dyDescent="0.25">
      <c r="B7499" s="28"/>
      <c r="C7499" s="28"/>
      <c r="D7499" s="28"/>
      <c r="S7499" s="29"/>
      <c r="T7499" s="30"/>
      <c r="U7499" s="30"/>
      <c r="V7499" s="30"/>
      <c r="W7499" s="30"/>
      <c r="X7499" s="30"/>
      <c r="Y7499" s="30"/>
    </row>
    <row r="7500" spans="2:25" ht="20.100000000000001" customHeight="1" x14ac:dyDescent="0.25">
      <c r="B7500" s="28"/>
      <c r="C7500" s="28"/>
      <c r="D7500" s="28"/>
      <c r="S7500" s="29"/>
      <c r="T7500" s="30"/>
      <c r="U7500" s="30"/>
      <c r="V7500" s="30"/>
      <c r="W7500" s="30"/>
      <c r="X7500" s="30"/>
      <c r="Y7500" s="30"/>
    </row>
    <row r="7501" spans="2:25" ht="20.100000000000001" customHeight="1" x14ac:dyDescent="0.25">
      <c r="B7501" s="28"/>
      <c r="C7501" s="28"/>
      <c r="D7501" s="28"/>
      <c r="S7501" s="29"/>
      <c r="T7501" s="30"/>
      <c r="U7501" s="30"/>
      <c r="V7501" s="30"/>
      <c r="W7501" s="30"/>
      <c r="X7501" s="30"/>
      <c r="Y7501" s="30"/>
    </row>
    <row r="7502" spans="2:25" ht="20.100000000000001" customHeight="1" x14ac:dyDescent="0.25">
      <c r="B7502" s="28"/>
      <c r="C7502" s="28"/>
      <c r="D7502" s="28"/>
      <c r="S7502" s="29"/>
      <c r="T7502" s="30"/>
      <c r="U7502" s="30"/>
      <c r="V7502" s="30"/>
      <c r="W7502" s="30"/>
      <c r="X7502" s="30"/>
      <c r="Y7502" s="30"/>
    </row>
    <row r="7503" spans="2:25" ht="20.100000000000001" customHeight="1" x14ac:dyDescent="0.25">
      <c r="B7503" s="28"/>
      <c r="C7503" s="28"/>
      <c r="D7503" s="28"/>
      <c r="S7503" s="29"/>
      <c r="T7503" s="30"/>
      <c r="U7503" s="30"/>
      <c r="V7503" s="30"/>
      <c r="W7503" s="30"/>
      <c r="X7503" s="30"/>
      <c r="Y7503" s="30"/>
    </row>
    <row r="7504" spans="2:25" ht="20.100000000000001" customHeight="1" x14ac:dyDescent="0.25">
      <c r="B7504" s="28"/>
      <c r="C7504" s="28"/>
      <c r="D7504" s="28"/>
      <c r="S7504" s="29"/>
      <c r="T7504" s="30"/>
      <c r="U7504" s="30"/>
      <c r="V7504" s="30"/>
      <c r="W7504" s="30"/>
      <c r="X7504" s="30"/>
      <c r="Y7504" s="30"/>
    </row>
    <row r="7505" spans="2:25" ht="20.100000000000001" customHeight="1" x14ac:dyDescent="0.25">
      <c r="B7505" s="28"/>
      <c r="C7505" s="28"/>
      <c r="D7505" s="28"/>
      <c r="S7505" s="29"/>
      <c r="T7505" s="30"/>
      <c r="U7505" s="30"/>
      <c r="V7505" s="30"/>
      <c r="W7505" s="30"/>
      <c r="X7505" s="30"/>
      <c r="Y7505" s="30"/>
    </row>
    <row r="7506" spans="2:25" ht="20.100000000000001" customHeight="1" x14ac:dyDescent="0.25">
      <c r="B7506" s="28"/>
      <c r="C7506" s="28"/>
      <c r="D7506" s="28"/>
      <c r="S7506" s="29"/>
      <c r="T7506" s="30"/>
      <c r="U7506" s="30"/>
      <c r="V7506" s="30"/>
      <c r="W7506" s="30"/>
      <c r="X7506" s="30"/>
      <c r="Y7506" s="30"/>
    </row>
    <row r="7507" spans="2:25" ht="20.100000000000001" customHeight="1" x14ac:dyDescent="0.25">
      <c r="B7507" s="28"/>
      <c r="C7507" s="28"/>
      <c r="D7507" s="28"/>
      <c r="S7507" s="29"/>
      <c r="T7507" s="30"/>
      <c r="U7507" s="30"/>
      <c r="V7507" s="30"/>
      <c r="W7507" s="30"/>
      <c r="X7507" s="30"/>
      <c r="Y7507" s="30"/>
    </row>
    <row r="7508" spans="2:25" ht="20.100000000000001" customHeight="1" x14ac:dyDescent="0.25">
      <c r="B7508" s="28"/>
      <c r="C7508" s="28"/>
      <c r="D7508" s="28"/>
      <c r="S7508" s="29"/>
      <c r="T7508" s="30"/>
      <c r="U7508" s="30"/>
      <c r="V7508" s="30"/>
      <c r="W7508" s="30"/>
      <c r="X7508" s="30"/>
      <c r="Y7508" s="30"/>
    </row>
    <row r="7509" spans="2:25" ht="20.100000000000001" customHeight="1" x14ac:dyDescent="0.25">
      <c r="B7509" s="28"/>
      <c r="C7509" s="28"/>
      <c r="D7509" s="28"/>
      <c r="S7509" s="29"/>
      <c r="T7509" s="30"/>
      <c r="U7509" s="30"/>
      <c r="V7509" s="30"/>
      <c r="W7509" s="30"/>
      <c r="X7509" s="30"/>
      <c r="Y7509" s="30"/>
    </row>
    <row r="7510" spans="2:25" ht="20.100000000000001" customHeight="1" x14ac:dyDescent="0.25">
      <c r="B7510" s="28"/>
      <c r="C7510" s="28"/>
      <c r="D7510" s="28"/>
      <c r="S7510" s="29"/>
      <c r="T7510" s="30"/>
      <c r="U7510" s="30"/>
      <c r="V7510" s="30"/>
      <c r="W7510" s="30"/>
      <c r="X7510" s="30"/>
      <c r="Y7510" s="30"/>
    </row>
    <row r="7511" spans="2:25" ht="20.100000000000001" customHeight="1" x14ac:dyDescent="0.25">
      <c r="B7511" s="28"/>
      <c r="C7511" s="28"/>
      <c r="D7511" s="28"/>
      <c r="S7511" s="29"/>
      <c r="T7511" s="30"/>
      <c r="U7511" s="30"/>
      <c r="V7511" s="30"/>
      <c r="W7511" s="30"/>
      <c r="X7511" s="30"/>
      <c r="Y7511" s="30"/>
    </row>
    <row r="7512" spans="2:25" ht="20.100000000000001" customHeight="1" x14ac:dyDescent="0.25">
      <c r="B7512" s="28"/>
      <c r="C7512" s="28"/>
      <c r="D7512" s="28"/>
      <c r="S7512" s="29"/>
      <c r="T7512" s="30"/>
      <c r="U7512" s="30"/>
      <c r="V7512" s="30"/>
      <c r="W7512" s="30"/>
      <c r="X7512" s="30"/>
      <c r="Y7512" s="30"/>
    </row>
    <row r="7513" spans="2:25" ht="20.100000000000001" customHeight="1" x14ac:dyDescent="0.25">
      <c r="B7513" s="28"/>
      <c r="C7513" s="28"/>
      <c r="D7513" s="28"/>
      <c r="S7513" s="29"/>
      <c r="T7513" s="30"/>
      <c r="U7513" s="30"/>
      <c r="V7513" s="30"/>
      <c r="W7513" s="30"/>
      <c r="X7513" s="30"/>
      <c r="Y7513" s="30"/>
    </row>
    <row r="7514" spans="2:25" ht="20.100000000000001" customHeight="1" x14ac:dyDescent="0.25">
      <c r="B7514" s="28"/>
      <c r="C7514" s="28"/>
      <c r="D7514" s="28"/>
      <c r="S7514" s="29"/>
      <c r="T7514" s="30"/>
      <c r="U7514" s="30"/>
      <c r="V7514" s="30"/>
      <c r="W7514" s="30"/>
      <c r="X7514" s="30"/>
      <c r="Y7514" s="30"/>
    </row>
    <row r="7515" spans="2:25" ht="20.100000000000001" customHeight="1" x14ac:dyDescent="0.25">
      <c r="B7515" s="28"/>
      <c r="C7515" s="28"/>
      <c r="D7515" s="28"/>
      <c r="S7515" s="29"/>
      <c r="T7515" s="30"/>
      <c r="U7515" s="30"/>
      <c r="V7515" s="30"/>
      <c r="W7515" s="30"/>
      <c r="X7515" s="30"/>
      <c r="Y7515" s="30"/>
    </row>
    <row r="7516" spans="2:25" ht="20.100000000000001" customHeight="1" x14ac:dyDescent="0.25">
      <c r="B7516" s="28"/>
      <c r="C7516" s="28"/>
      <c r="D7516" s="28"/>
      <c r="S7516" s="29"/>
      <c r="T7516" s="30"/>
      <c r="U7516" s="30"/>
      <c r="V7516" s="30"/>
      <c r="W7516" s="30"/>
      <c r="X7516" s="30"/>
      <c r="Y7516" s="30"/>
    </row>
    <row r="7517" spans="2:25" ht="20.100000000000001" customHeight="1" x14ac:dyDescent="0.25">
      <c r="B7517" s="28"/>
      <c r="C7517" s="28"/>
      <c r="D7517" s="28"/>
      <c r="S7517" s="29"/>
      <c r="T7517" s="30"/>
      <c r="U7517" s="30"/>
      <c r="V7517" s="30"/>
      <c r="W7517" s="30"/>
      <c r="X7517" s="30"/>
      <c r="Y7517" s="30"/>
    </row>
    <row r="7518" spans="2:25" ht="20.100000000000001" customHeight="1" x14ac:dyDescent="0.25">
      <c r="B7518" s="28"/>
      <c r="C7518" s="28"/>
      <c r="D7518" s="28"/>
      <c r="S7518" s="29"/>
      <c r="T7518" s="30"/>
      <c r="U7518" s="30"/>
      <c r="V7518" s="30"/>
      <c r="W7518" s="30"/>
      <c r="X7518" s="30"/>
      <c r="Y7518" s="30"/>
    </row>
    <row r="7519" spans="2:25" ht="20.100000000000001" customHeight="1" x14ac:dyDescent="0.25">
      <c r="B7519" s="28"/>
      <c r="C7519" s="28"/>
      <c r="D7519" s="28"/>
      <c r="S7519" s="29"/>
      <c r="T7519" s="30"/>
      <c r="U7519" s="30"/>
      <c r="V7519" s="30"/>
      <c r="W7519" s="30"/>
      <c r="X7519" s="30"/>
      <c r="Y7519" s="30"/>
    </row>
    <row r="7520" spans="2:25" ht="20.100000000000001" customHeight="1" x14ac:dyDescent="0.25">
      <c r="B7520" s="28"/>
      <c r="C7520" s="28"/>
      <c r="D7520" s="28"/>
      <c r="S7520" s="29"/>
      <c r="T7520" s="30"/>
      <c r="U7520" s="30"/>
      <c r="V7520" s="30"/>
      <c r="W7520" s="30"/>
      <c r="X7520" s="30"/>
      <c r="Y7520" s="30"/>
    </row>
    <row r="7521" spans="2:25" ht="20.100000000000001" customHeight="1" x14ac:dyDescent="0.25">
      <c r="B7521" s="28"/>
      <c r="C7521" s="28"/>
      <c r="D7521" s="28"/>
      <c r="S7521" s="29"/>
      <c r="T7521" s="30"/>
      <c r="U7521" s="30"/>
      <c r="V7521" s="30"/>
      <c r="W7521" s="30"/>
      <c r="X7521" s="30"/>
      <c r="Y7521" s="30"/>
    </row>
    <row r="7522" spans="2:25" ht="20.100000000000001" customHeight="1" x14ac:dyDescent="0.25">
      <c r="B7522" s="28"/>
      <c r="C7522" s="28"/>
      <c r="D7522" s="28"/>
      <c r="S7522" s="29"/>
      <c r="T7522" s="30"/>
      <c r="U7522" s="30"/>
      <c r="V7522" s="30"/>
      <c r="W7522" s="30"/>
      <c r="X7522" s="30"/>
      <c r="Y7522" s="30"/>
    </row>
    <row r="7523" spans="2:25" ht="20.100000000000001" customHeight="1" x14ac:dyDescent="0.25">
      <c r="B7523" s="28"/>
      <c r="C7523" s="28"/>
      <c r="D7523" s="28"/>
      <c r="S7523" s="29"/>
      <c r="T7523" s="30"/>
      <c r="U7523" s="30"/>
      <c r="V7523" s="30"/>
      <c r="W7523" s="30"/>
      <c r="X7523" s="30"/>
      <c r="Y7523" s="30"/>
    </row>
    <row r="7524" spans="2:25" ht="20.100000000000001" customHeight="1" x14ac:dyDescent="0.25">
      <c r="B7524" s="28"/>
      <c r="C7524" s="28"/>
      <c r="D7524" s="28"/>
      <c r="S7524" s="29"/>
      <c r="T7524" s="30"/>
      <c r="U7524" s="30"/>
      <c r="V7524" s="30"/>
      <c r="W7524" s="30"/>
      <c r="X7524" s="30"/>
      <c r="Y7524" s="30"/>
    </row>
    <row r="7525" spans="2:25" ht="20.100000000000001" customHeight="1" x14ac:dyDescent="0.25">
      <c r="B7525" s="28"/>
      <c r="C7525" s="28"/>
      <c r="D7525" s="28"/>
      <c r="S7525" s="29"/>
      <c r="T7525" s="30"/>
      <c r="U7525" s="30"/>
      <c r="V7525" s="30"/>
      <c r="W7525" s="30"/>
      <c r="X7525" s="30"/>
      <c r="Y7525" s="30"/>
    </row>
    <row r="7526" spans="2:25" ht="20.100000000000001" customHeight="1" x14ac:dyDescent="0.25">
      <c r="B7526" s="28"/>
      <c r="C7526" s="28"/>
      <c r="D7526" s="28"/>
      <c r="S7526" s="29"/>
      <c r="T7526" s="30"/>
      <c r="U7526" s="30"/>
      <c r="V7526" s="30"/>
      <c r="W7526" s="30"/>
      <c r="X7526" s="30"/>
      <c r="Y7526" s="30"/>
    </row>
    <row r="7527" spans="2:25" ht="20.100000000000001" customHeight="1" x14ac:dyDescent="0.25">
      <c r="B7527" s="28"/>
      <c r="C7527" s="28"/>
      <c r="D7527" s="28"/>
      <c r="S7527" s="29"/>
      <c r="T7527" s="30"/>
      <c r="U7527" s="30"/>
      <c r="V7527" s="30"/>
      <c r="W7527" s="30"/>
      <c r="X7527" s="30"/>
      <c r="Y7527" s="30"/>
    </row>
    <row r="7528" spans="2:25" ht="20.100000000000001" customHeight="1" x14ac:dyDescent="0.25">
      <c r="B7528" s="28"/>
      <c r="C7528" s="28"/>
      <c r="D7528" s="28"/>
      <c r="S7528" s="29"/>
      <c r="T7528" s="30"/>
      <c r="U7528" s="30"/>
      <c r="V7528" s="30"/>
      <c r="W7528" s="30"/>
      <c r="X7528" s="30"/>
      <c r="Y7528" s="30"/>
    </row>
    <row r="7529" spans="2:25" ht="20.100000000000001" customHeight="1" x14ac:dyDescent="0.25">
      <c r="B7529" s="28"/>
      <c r="C7529" s="28"/>
      <c r="D7529" s="28"/>
      <c r="S7529" s="29"/>
      <c r="T7529" s="30"/>
      <c r="U7529" s="30"/>
      <c r="V7529" s="30"/>
      <c r="W7529" s="30"/>
      <c r="X7529" s="30"/>
      <c r="Y7529" s="30"/>
    </row>
    <row r="7530" spans="2:25" ht="20.100000000000001" customHeight="1" x14ac:dyDescent="0.25">
      <c r="B7530" s="28"/>
      <c r="C7530" s="28"/>
      <c r="D7530" s="28"/>
      <c r="S7530" s="29"/>
      <c r="T7530" s="30"/>
      <c r="U7530" s="30"/>
      <c r="V7530" s="30"/>
      <c r="W7530" s="30"/>
      <c r="X7530" s="30"/>
      <c r="Y7530" s="30"/>
    </row>
    <row r="7531" spans="2:25" ht="20.100000000000001" customHeight="1" x14ac:dyDescent="0.25">
      <c r="B7531" s="28"/>
      <c r="C7531" s="28"/>
      <c r="D7531" s="28"/>
      <c r="S7531" s="29"/>
      <c r="T7531" s="30"/>
      <c r="U7531" s="30"/>
      <c r="V7531" s="30"/>
      <c r="W7531" s="30"/>
      <c r="X7531" s="30"/>
      <c r="Y7531" s="30"/>
    </row>
    <row r="7532" spans="2:25" ht="20.100000000000001" customHeight="1" x14ac:dyDescent="0.25">
      <c r="B7532" s="28"/>
      <c r="C7532" s="28"/>
      <c r="D7532" s="28"/>
      <c r="S7532" s="29"/>
      <c r="T7532" s="30"/>
      <c r="U7532" s="30"/>
      <c r="V7532" s="30"/>
      <c r="W7532" s="30"/>
      <c r="X7532" s="30"/>
      <c r="Y7532" s="30"/>
    </row>
    <row r="7533" spans="2:25" ht="20.100000000000001" customHeight="1" x14ac:dyDescent="0.25">
      <c r="B7533" s="28"/>
      <c r="C7533" s="28"/>
      <c r="D7533" s="28"/>
      <c r="S7533" s="29"/>
      <c r="T7533" s="30"/>
      <c r="U7533" s="30"/>
      <c r="V7533" s="30"/>
      <c r="W7533" s="30"/>
      <c r="X7533" s="30"/>
      <c r="Y7533" s="30"/>
    </row>
    <row r="7534" spans="2:25" ht="20.100000000000001" customHeight="1" x14ac:dyDescent="0.25">
      <c r="B7534" s="28"/>
      <c r="C7534" s="28"/>
      <c r="D7534" s="28"/>
      <c r="S7534" s="29"/>
      <c r="T7534" s="30"/>
      <c r="U7534" s="30"/>
      <c r="V7534" s="30"/>
      <c r="W7534" s="30"/>
      <c r="X7534" s="30"/>
      <c r="Y7534" s="30"/>
    </row>
    <row r="7535" spans="2:25" ht="20.100000000000001" customHeight="1" x14ac:dyDescent="0.25">
      <c r="B7535" s="28"/>
      <c r="C7535" s="28"/>
      <c r="D7535" s="28"/>
      <c r="S7535" s="29"/>
      <c r="T7535" s="30"/>
      <c r="U7535" s="30"/>
      <c r="V7535" s="30"/>
      <c r="W7535" s="30"/>
      <c r="X7535" s="30"/>
      <c r="Y7535" s="30"/>
    </row>
    <row r="7536" spans="2:25" ht="20.100000000000001" customHeight="1" x14ac:dyDescent="0.25">
      <c r="B7536" s="28"/>
      <c r="C7536" s="28"/>
      <c r="D7536" s="28"/>
      <c r="S7536" s="29"/>
      <c r="T7536" s="30"/>
      <c r="U7536" s="30"/>
      <c r="V7536" s="30"/>
      <c r="W7536" s="30"/>
      <c r="X7536" s="30"/>
      <c r="Y7536" s="30"/>
    </row>
    <row r="7537" spans="2:25" ht="20.100000000000001" customHeight="1" x14ac:dyDescent="0.25">
      <c r="B7537" s="28"/>
      <c r="C7537" s="28"/>
      <c r="D7537" s="28"/>
      <c r="S7537" s="29"/>
      <c r="T7537" s="30"/>
      <c r="U7537" s="30"/>
      <c r="V7537" s="30"/>
      <c r="W7537" s="30"/>
      <c r="X7537" s="30"/>
      <c r="Y7537" s="30"/>
    </row>
    <row r="7538" spans="2:25" ht="20.100000000000001" customHeight="1" x14ac:dyDescent="0.25">
      <c r="B7538" s="28"/>
      <c r="C7538" s="28"/>
      <c r="D7538" s="28"/>
      <c r="S7538" s="29"/>
      <c r="T7538" s="30"/>
      <c r="U7538" s="30"/>
      <c r="V7538" s="30"/>
      <c r="W7538" s="30"/>
      <c r="X7538" s="30"/>
      <c r="Y7538" s="30"/>
    </row>
    <row r="7539" spans="2:25" ht="20.100000000000001" customHeight="1" x14ac:dyDescent="0.25">
      <c r="B7539" s="28"/>
      <c r="C7539" s="28"/>
      <c r="D7539" s="28"/>
      <c r="S7539" s="29"/>
      <c r="T7539" s="30"/>
      <c r="U7539" s="30"/>
      <c r="V7539" s="30"/>
      <c r="W7539" s="30"/>
      <c r="X7539" s="30"/>
      <c r="Y7539" s="30"/>
    </row>
    <row r="7540" spans="2:25" ht="20.100000000000001" customHeight="1" x14ac:dyDescent="0.25">
      <c r="B7540" s="28"/>
      <c r="C7540" s="28"/>
      <c r="D7540" s="28"/>
      <c r="S7540" s="29"/>
      <c r="T7540" s="30"/>
      <c r="U7540" s="30"/>
      <c r="V7540" s="30"/>
      <c r="W7540" s="30"/>
      <c r="X7540" s="30"/>
      <c r="Y7540" s="30"/>
    </row>
    <row r="7541" spans="2:25" ht="20.100000000000001" customHeight="1" x14ac:dyDescent="0.25">
      <c r="B7541" s="28"/>
      <c r="C7541" s="28"/>
      <c r="D7541" s="28"/>
      <c r="S7541" s="29"/>
      <c r="T7541" s="30"/>
      <c r="U7541" s="30"/>
      <c r="V7541" s="30"/>
      <c r="W7541" s="30"/>
      <c r="X7541" s="30"/>
      <c r="Y7541" s="30"/>
    </row>
    <row r="7542" spans="2:25" ht="20.100000000000001" customHeight="1" x14ac:dyDescent="0.25">
      <c r="B7542" s="28"/>
      <c r="C7542" s="28"/>
      <c r="D7542" s="28"/>
      <c r="S7542" s="29"/>
      <c r="T7542" s="30"/>
      <c r="U7542" s="30"/>
      <c r="V7542" s="30"/>
      <c r="W7542" s="30"/>
      <c r="X7542" s="30"/>
      <c r="Y7542" s="30"/>
    </row>
    <row r="7543" spans="2:25" ht="20.100000000000001" customHeight="1" x14ac:dyDescent="0.25">
      <c r="B7543" s="28"/>
      <c r="C7543" s="28"/>
      <c r="D7543" s="28"/>
      <c r="S7543" s="29"/>
      <c r="T7543" s="30"/>
      <c r="U7543" s="30"/>
      <c r="V7543" s="30"/>
      <c r="W7543" s="30"/>
      <c r="X7543" s="30"/>
      <c r="Y7543" s="30"/>
    </row>
    <row r="7544" spans="2:25" ht="20.100000000000001" customHeight="1" x14ac:dyDescent="0.25">
      <c r="B7544" s="28"/>
      <c r="C7544" s="28"/>
      <c r="D7544" s="28"/>
      <c r="S7544" s="29"/>
      <c r="T7544" s="30"/>
      <c r="U7544" s="30"/>
      <c r="V7544" s="30"/>
      <c r="W7544" s="30"/>
      <c r="X7544" s="30"/>
      <c r="Y7544" s="30"/>
    </row>
    <row r="7545" spans="2:25" ht="20.100000000000001" customHeight="1" x14ac:dyDescent="0.25">
      <c r="B7545" s="28"/>
      <c r="C7545" s="28"/>
      <c r="D7545" s="28"/>
      <c r="S7545" s="29"/>
      <c r="T7545" s="30"/>
      <c r="U7545" s="30"/>
      <c r="V7545" s="30"/>
      <c r="W7545" s="30"/>
      <c r="X7545" s="30"/>
      <c r="Y7545" s="30"/>
    </row>
    <row r="7546" spans="2:25" ht="20.100000000000001" customHeight="1" x14ac:dyDescent="0.25">
      <c r="B7546" s="28"/>
      <c r="C7546" s="28"/>
      <c r="D7546" s="28"/>
      <c r="S7546" s="29"/>
      <c r="T7546" s="30"/>
      <c r="U7546" s="30"/>
      <c r="V7546" s="30"/>
      <c r="W7546" s="30"/>
      <c r="X7546" s="30"/>
      <c r="Y7546" s="30"/>
    </row>
    <row r="7547" spans="2:25" ht="20.100000000000001" customHeight="1" x14ac:dyDescent="0.25">
      <c r="B7547" s="28"/>
      <c r="C7547" s="28"/>
      <c r="D7547" s="28"/>
      <c r="S7547" s="29"/>
      <c r="T7547" s="30"/>
      <c r="U7547" s="30"/>
      <c r="V7547" s="30"/>
      <c r="W7547" s="30"/>
      <c r="X7547" s="30"/>
      <c r="Y7547" s="30"/>
    </row>
    <row r="7548" spans="2:25" ht="20.100000000000001" customHeight="1" x14ac:dyDescent="0.25">
      <c r="B7548" s="28"/>
      <c r="C7548" s="28"/>
      <c r="D7548" s="28"/>
      <c r="S7548" s="29"/>
      <c r="T7548" s="30"/>
      <c r="U7548" s="30"/>
      <c r="V7548" s="30"/>
      <c r="W7548" s="30"/>
      <c r="X7548" s="30"/>
      <c r="Y7548" s="30"/>
    </row>
    <row r="7549" spans="2:25" ht="20.100000000000001" customHeight="1" x14ac:dyDescent="0.25">
      <c r="B7549" s="28"/>
      <c r="C7549" s="28"/>
      <c r="D7549" s="28"/>
      <c r="S7549" s="29"/>
      <c r="T7549" s="30"/>
      <c r="U7549" s="30"/>
      <c r="V7549" s="30"/>
      <c r="W7549" s="30"/>
      <c r="X7549" s="30"/>
      <c r="Y7549" s="30"/>
    </row>
    <row r="7550" spans="2:25" ht="20.100000000000001" customHeight="1" x14ac:dyDescent="0.25">
      <c r="B7550" s="28"/>
      <c r="C7550" s="28"/>
      <c r="D7550" s="28"/>
      <c r="S7550" s="29"/>
      <c r="T7550" s="30"/>
      <c r="U7550" s="30"/>
      <c r="V7550" s="30"/>
      <c r="W7550" s="30"/>
      <c r="X7550" s="30"/>
      <c r="Y7550" s="30"/>
    </row>
    <row r="7551" spans="2:25" ht="20.100000000000001" customHeight="1" x14ac:dyDescent="0.25">
      <c r="B7551" s="28"/>
      <c r="C7551" s="28"/>
      <c r="D7551" s="28"/>
      <c r="S7551" s="29"/>
      <c r="T7551" s="30"/>
      <c r="U7551" s="30"/>
      <c r="V7551" s="30"/>
      <c r="W7551" s="30"/>
      <c r="X7551" s="30"/>
      <c r="Y7551" s="30"/>
    </row>
    <row r="7552" spans="2:25" ht="20.100000000000001" customHeight="1" x14ac:dyDescent="0.25">
      <c r="B7552" s="28"/>
      <c r="C7552" s="28"/>
      <c r="D7552" s="28"/>
      <c r="S7552" s="29"/>
      <c r="T7552" s="30"/>
      <c r="U7552" s="30"/>
      <c r="V7552" s="30"/>
      <c r="W7552" s="30"/>
      <c r="X7552" s="30"/>
      <c r="Y7552" s="30"/>
    </row>
    <row r="7553" spans="2:25" ht="20.100000000000001" customHeight="1" x14ac:dyDescent="0.25">
      <c r="B7553" s="28"/>
      <c r="C7553" s="28"/>
      <c r="D7553" s="28"/>
      <c r="S7553" s="29"/>
      <c r="T7553" s="30"/>
      <c r="U7553" s="30"/>
      <c r="V7553" s="30"/>
      <c r="W7553" s="30"/>
      <c r="X7553" s="30"/>
      <c r="Y7553" s="30"/>
    </row>
    <row r="7554" spans="2:25" ht="20.100000000000001" customHeight="1" x14ac:dyDescent="0.25">
      <c r="B7554" s="28"/>
      <c r="C7554" s="28"/>
      <c r="D7554" s="28"/>
      <c r="S7554" s="29"/>
      <c r="T7554" s="30"/>
      <c r="U7554" s="30"/>
      <c r="V7554" s="30"/>
      <c r="W7554" s="30"/>
      <c r="X7554" s="30"/>
      <c r="Y7554" s="30"/>
    </row>
    <row r="7555" spans="2:25" ht="20.100000000000001" customHeight="1" x14ac:dyDescent="0.25">
      <c r="B7555" s="28"/>
      <c r="C7555" s="28"/>
      <c r="D7555" s="28"/>
      <c r="S7555" s="29"/>
      <c r="T7555" s="30"/>
      <c r="U7555" s="30"/>
      <c r="V7555" s="30"/>
      <c r="W7555" s="30"/>
      <c r="X7555" s="30"/>
      <c r="Y7555" s="30"/>
    </row>
    <row r="7556" spans="2:25" ht="20.100000000000001" customHeight="1" x14ac:dyDescent="0.25">
      <c r="B7556" s="28"/>
      <c r="C7556" s="28"/>
      <c r="D7556" s="28"/>
      <c r="S7556" s="29"/>
      <c r="T7556" s="30"/>
      <c r="U7556" s="30"/>
      <c r="V7556" s="30"/>
      <c r="W7556" s="30"/>
      <c r="X7556" s="30"/>
      <c r="Y7556" s="30"/>
    </row>
    <row r="7557" spans="2:25" ht="20.100000000000001" customHeight="1" x14ac:dyDescent="0.25">
      <c r="B7557" s="28"/>
      <c r="C7557" s="28"/>
      <c r="D7557" s="28"/>
      <c r="S7557" s="29"/>
      <c r="T7557" s="30"/>
      <c r="U7557" s="30"/>
      <c r="V7557" s="30"/>
      <c r="W7557" s="30"/>
      <c r="X7557" s="30"/>
      <c r="Y7557" s="30"/>
    </row>
    <row r="7558" spans="2:25" ht="20.100000000000001" customHeight="1" x14ac:dyDescent="0.25">
      <c r="B7558" s="28"/>
      <c r="C7558" s="28"/>
      <c r="D7558" s="28"/>
      <c r="S7558" s="29"/>
      <c r="T7558" s="30"/>
      <c r="U7558" s="30"/>
      <c r="V7558" s="30"/>
      <c r="W7558" s="30"/>
      <c r="X7558" s="30"/>
      <c r="Y7558" s="30"/>
    </row>
    <row r="7559" spans="2:25" ht="20.100000000000001" customHeight="1" x14ac:dyDescent="0.25">
      <c r="B7559" s="28"/>
      <c r="C7559" s="28"/>
      <c r="D7559" s="28"/>
      <c r="S7559" s="29"/>
      <c r="T7559" s="30"/>
      <c r="U7559" s="30"/>
      <c r="V7559" s="30"/>
      <c r="W7559" s="30"/>
      <c r="X7559" s="30"/>
      <c r="Y7559" s="30"/>
    </row>
    <row r="7560" spans="2:25" ht="20.100000000000001" customHeight="1" x14ac:dyDescent="0.25">
      <c r="B7560" s="28"/>
      <c r="C7560" s="28"/>
      <c r="D7560" s="28"/>
      <c r="S7560" s="29"/>
      <c r="T7560" s="30"/>
      <c r="U7560" s="30"/>
      <c r="V7560" s="30"/>
      <c r="W7560" s="30"/>
      <c r="X7560" s="30"/>
      <c r="Y7560" s="30"/>
    </row>
    <row r="7561" spans="2:25" ht="20.100000000000001" customHeight="1" x14ac:dyDescent="0.25">
      <c r="B7561" s="28"/>
      <c r="C7561" s="28"/>
      <c r="D7561" s="28"/>
      <c r="S7561" s="29"/>
      <c r="T7561" s="30"/>
      <c r="U7561" s="30"/>
      <c r="V7561" s="30"/>
      <c r="W7561" s="30"/>
      <c r="X7561" s="30"/>
      <c r="Y7561" s="30"/>
    </row>
    <row r="7562" spans="2:25" ht="20.100000000000001" customHeight="1" x14ac:dyDescent="0.25">
      <c r="B7562" s="28"/>
      <c r="C7562" s="28"/>
      <c r="D7562" s="28"/>
      <c r="S7562" s="29"/>
      <c r="T7562" s="30"/>
      <c r="U7562" s="30"/>
      <c r="V7562" s="30"/>
      <c r="W7562" s="30"/>
      <c r="X7562" s="30"/>
      <c r="Y7562" s="30"/>
    </row>
    <row r="7563" spans="2:25" ht="20.100000000000001" customHeight="1" x14ac:dyDescent="0.25">
      <c r="B7563" s="28"/>
      <c r="C7563" s="28"/>
      <c r="D7563" s="28"/>
      <c r="S7563" s="29"/>
      <c r="T7563" s="30"/>
      <c r="U7563" s="30"/>
      <c r="V7563" s="30"/>
      <c r="W7563" s="30"/>
      <c r="X7563" s="30"/>
      <c r="Y7563" s="30"/>
    </row>
    <row r="7564" spans="2:25" ht="20.100000000000001" customHeight="1" x14ac:dyDescent="0.25">
      <c r="B7564" s="28"/>
      <c r="C7564" s="28"/>
      <c r="D7564" s="28"/>
      <c r="S7564" s="29"/>
      <c r="T7564" s="30"/>
      <c r="U7564" s="30"/>
      <c r="V7564" s="30"/>
      <c r="W7564" s="30"/>
      <c r="X7564" s="30"/>
      <c r="Y7564" s="30"/>
    </row>
    <row r="7565" spans="2:25" ht="20.100000000000001" customHeight="1" x14ac:dyDescent="0.25">
      <c r="B7565" s="28"/>
      <c r="C7565" s="28"/>
      <c r="D7565" s="28"/>
      <c r="S7565" s="29"/>
      <c r="T7565" s="30"/>
      <c r="U7565" s="30"/>
      <c r="V7565" s="30"/>
      <c r="W7565" s="30"/>
      <c r="X7565" s="30"/>
      <c r="Y7565" s="30"/>
    </row>
    <row r="7566" spans="2:25" ht="20.100000000000001" customHeight="1" x14ac:dyDescent="0.25">
      <c r="B7566" s="28"/>
      <c r="C7566" s="28"/>
      <c r="D7566" s="28"/>
      <c r="S7566" s="29"/>
      <c r="T7566" s="30"/>
      <c r="U7566" s="30"/>
      <c r="V7566" s="30"/>
      <c r="W7566" s="30"/>
      <c r="X7566" s="30"/>
      <c r="Y7566" s="30"/>
    </row>
    <row r="7567" spans="2:25" ht="20.100000000000001" customHeight="1" x14ac:dyDescent="0.25">
      <c r="B7567" s="28"/>
      <c r="C7567" s="28"/>
      <c r="D7567" s="28"/>
      <c r="S7567" s="29"/>
      <c r="T7567" s="30"/>
      <c r="U7567" s="30"/>
      <c r="V7567" s="30"/>
      <c r="W7567" s="30"/>
      <c r="X7567" s="30"/>
      <c r="Y7567" s="30"/>
    </row>
    <row r="7568" spans="2:25" ht="20.100000000000001" customHeight="1" x14ac:dyDescent="0.25">
      <c r="B7568" s="28"/>
      <c r="C7568" s="28"/>
      <c r="D7568" s="28"/>
      <c r="S7568" s="29"/>
      <c r="T7568" s="30"/>
      <c r="U7568" s="30"/>
      <c r="V7568" s="30"/>
      <c r="W7568" s="30"/>
      <c r="X7568" s="30"/>
      <c r="Y7568" s="30"/>
    </row>
    <row r="7569" spans="2:25" ht="20.100000000000001" customHeight="1" x14ac:dyDescent="0.25">
      <c r="B7569" s="28"/>
      <c r="C7569" s="28"/>
      <c r="D7569" s="28"/>
      <c r="S7569" s="29"/>
      <c r="T7569" s="30"/>
      <c r="U7569" s="30"/>
      <c r="V7569" s="30"/>
      <c r="W7569" s="30"/>
      <c r="X7569" s="30"/>
      <c r="Y7569" s="30"/>
    </row>
    <row r="7570" spans="2:25" ht="20.100000000000001" customHeight="1" x14ac:dyDescent="0.25">
      <c r="B7570" s="28"/>
      <c r="C7570" s="28"/>
      <c r="D7570" s="28"/>
      <c r="S7570" s="29"/>
      <c r="T7570" s="30"/>
      <c r="U7570" s="30"/>
      <c r="V7570" s="30"/>
      <c r="W7570" s="30"/>
      <c r="X7570" s="30"/>
      <c r="Y7570" s="30"/>
    </row>
    <row r="7571" spans="2:25" ht="20.100000000000001" customHeight="1" x14ac:dyDescent="0.25">
      <c r="B7571" s="28"/>
      <c r="C7571" s="28"/>
      <c r="D7571" s="28"/>
      <c r="S7571" s="29"/>
      <c r="T7571" s="30"/>
      <c r="U7571" s="30"/>
      <c r="V7571" s="30"/>
      <c r="W7571" s="30"/>
      <c r="X7571" s="30"/>
      <c r="Y7571" s="30"/>
    </row>
    <row r="7572" spans="2:25" ht="20.100000000000001" customHeight="1" x14ac:dyDescent="0.25">
      <c r="B7572" s="28"/>
      <c r="C7572" s="28"/>
      <c r="D7572" s="28"/>
      <c r="S7572" s="29"/>
      <c r="T7572" s="30"/>
      <c r="U7572" s="30"/>
      <c r="V7572" s="30"/>
      <c r="W7572" s="30"/>
      <c r="X7572" s="30"/>
      <c r="Y7572" s="30"/>
    </row>
    <row r="7573" spans="2:25" ht="20.100000000000001" customHeight="1" x14ac:dyDescent="0.25">
      <c r="B7573" s="28"/>
      <c r="C7573" s="28"/>
      <c r="D7573" s="28"/>
      <c r="S7573" s="29"/>
      <c r="T7573" s="30"/>
      <c r="U7573" s="30"/>
      <c r="V7573" s="30"/>
      <c r="W7573" s="30"/>
      <c r="X7573" s="30"/>
      <c r="Y7573" s="30"/>
    </row>
    <row r="7574" spans="2:25" ht="20.100000000000001" customHeight="1" x14ac:dyDescent="0.25">
      <c r="B7574" s="28"/>
      <c r="C7574" s="28"/>
      <c r="D7574" s="28"/>
      <c r="S7574" s="29"/>
      <c r="T7574" s="30"/>
      <c r="U7574" s="30"/>
      <c r="V7574" s="30"/>
      <c r="W7574" s="30"/>
      <c r="X7574" s="30"/>
      <c r="Y7574" s="30"/>
    </row>
    <row r="7575" spans="2:25" ht="20.100000000000001" customHeight="1" x14ac:dyDescent="0.25">
      <c r="B7575" s="28"/>
      <c r="C7575" s="28"/>
      <c r="D7575" s="28"/>
      <c r="S7575" s="29"/>
      <c r="T7575" s="30"/>
      <c r="U7575" s="30"/>
      <c r="V7575" s="30"/>
      <c r="W7575" s="30"/>
      <c r="X7575" s="30"/>
      <c r="Y7575" s="30"/>
    </row>
    <row r="7576" spans="2:25" ht="20.100000000000001" customHeight="1" x14ac:dyDescent="0.25">
      <c r="B7576" s="28"/>
      <c r="C7576" s="28"/>
      <c r="D7576" s="28"/>
      <c r="S7576" s="29"/>
      <c r="T7576" s="30"/>
      <c r="U7576" s="30"/>
      <c r="V7576" s="30"/>
      <c r="W7576" s="30"/>
      <c r="X7576" s="30"/>
      <c r="Y7576" s="30"/>
    </row>
    <row r="7577" spans="2:25" ht="20.100000000000001" customHeight="1" x14ac:dyDescent="0.25">
      <c r="B7577" s="28"/>
      <c r="C7577" s="28"/>
      <c r="D7577" s="28"/>
      <c r="S7577" s="29"/>
      <c r="T7577" s="30"/>
      <c r="U7577" s="30"/>
      <c r="V7577" s="30"/>
      <c r="W7577" s="30"/>
      <c r="X7577" s="30"/>
      <c r="Y7577" s="30"/>
    </row>
    <row r="7578" spans="2:25" ht="20.100000000000001" customHeight="1" x14ac:dyDescent="0.25">
      <c r="B7578" s="28"/>
      <c r="C7578" s="28"/>
      <c r="D7578" s="28"/>
      <c r="S7578" s="29"/>
      <c r="T7578" s="30"/>
      <c r="U7578" s="30"/>
      <c r="V7578" s="30"/>
      <c r="W7578" s="30"/>
      <c r="X7578" s="30"/>
      <c r="Y7578" s="30"/>
    </row>
    <row r="7579" spans="2:25" ht="20.100000000000001" customHeight="1" x14ac:dyDescent="0.25">
      <c r="B7579" s="28"/>
      <c r="C7579" s="28"/>
      <c r="D7579" s="28"/>
      <c r="S7579" s="29"/>
      <c r="T7579" s="30"/>
      <c r="U7579" s="30"/>
      <c r="V7579" s="30"/>
      <c r="W7579" s="30"/>
      <c r="X7579" s="30"/>
      <c r="Y7579" s="30"/>
    </row>
    <row r="7580" spans="2:25" ht="20.100000000000001" customHeight="1" x14ac:dyDescent="0.25">
      <c r="B7580" s="28"/>
      <c r="C7580" s="28"/>
      <c r="D7580" s="28"/>
      <c r="S7580" s="29"/>
      <c r="T7580" s="30"/>
      <c r="U7580" s="30"/>
      <c r="V7580" s="30"/>
      <c r="W7580" s="30"/>
      <c r="X7580" s="30"/>
      <c r="Y7580" s="30"/>
    </row>
    <row r="7581" spans="2:25" ht="20.100000000000001" customHeight="1" x14ac:dyDescent="0.25">
      <c r="B7581" s="28"/>
      <c r="C7581" s="28"/>
      <c r="D7581" s="28"/>
      <c r="S7581" s="29"/>
      <c r="T7581" s="30"/>
      <c r="U7581" s="30"/>
      <c r="V7581" s="30"/>
      <c r="W7581" s="30"/>
      <c r="X7581" s="30"/>
      <c r="Y7581" s="30"/>
    </row>
    <row r="7582" spans="2:25" ht="20.100000000000001" customHeight="1" x14ac:dyDescent="0.25">
      <c r="B7582" s="28"/>
      <c r="C7582" s="28"/>
      <c r="D7582" s="28"/>
      <c r="S7582" s="29"/>
      <c r="T7582" s="30"/>
      <c r="U7582" s="30"/>
      <c r="V7582" s="30"/>
      <c r="W7582" s="30"/>
      <c r="X7582" s="30"/>
      <c r="Y7582" s="30"/>
    </row>
    <row r="7583" spans="2:25" ht="20.100000000000001" customHeight="1" x14ac:dyDescent="0.25">
      <c r="B7583" s="28"/>
      <c r="C7583" s="28"/>
      <c r="D7583" s="28"/>
      <c r="S7583" s="29"/>
      <c r="T7583" s="30"/>
      <c r="U7583" s="30"/>
      <c r="V7583" s="30"/>
      <c r="W7583" s="30"/>
      <c r="X7583" s="30"/>
      <c r="Y7583" s="30"/>
    </row>
    <row r="7584" spans="2:25" ht="20.100000000000001" customHeight="1" x14ac:dyDescent="0.25">
      <c r="B7584" s="28"/>
      <c r="C7584" s="28"/>
      <c r="D7584" s="28"/>
      <c r="S7584" s="29"/>
      <c r="T7584" s="30"/>
      <c r="U7584" s="30"/>
      <c r="V7584" s="30"/>
      <c r="W7584" s="30"/>
      <c r="X7584" s="30"/>
      <c r="Y7584" s="30"/>
    </row>
    <row r="7585" spans="2:25" ht="20.100000000000001" customHeight="1" x14ac:dyDescent="0.25">
      <c r="B7585" s="28"/>
      <c r="C7585" s="28"/>
      <c r="D7585" s="28"/>
      <c r="S7585" s="29"/>
      <c r="T7585" s="30"/>
      <c r="U7585" s="30"/>
      <c r="V7585" s="30"/>
      <c r="W7585" s="30"/>
      <c r="X7585" s="30"/>
      <c r="Y7585" s="30"/>
    </row>
    <row r="7586" spans="2:25" ht="20.100000000000001" customHeight="1" x14ac:dyDescent="0.25">
      <c r="B7586" s="28"/>
      <c r="C7586" s="28"/>
      <c r="D7586" s="28"/>
      <c r="S7586" s="29"/>
      <c r="T7586" s="30"/>
      <c r="U7586" s="30"/>
      <c r="V7586" s="30"/>
      <c r="W7586" s="30"/>
      <c r="X7586" s="30"/>
      <c r="Y7586" s="30"/>
    </row>
    <row r="7587" spans="2:25" ht="20.100000000000001" customHeight="1" x14ac:dyDescent="0.25">
      <c r="B7587" s="28"/>
      <c r="C7587" s="28"/>
      <c r="D7587" s="28"/>
      <c r="S7587" s="29"/>
      <c r="T7587" s="30"/>
      <c r="U7587" s="30"/>
      <c r="V7587" s="30"/>
      <c r="W7587" s="30"/>
      <c r="X7587" s="30"/>
      <c r="Y7587" s="30"/>
    </row>
    <row r="7588" spans="2:25" ht="20.100000000000001" customHeight="1" x14ac:dyDescent="0.25">
      <c r="B7588" s="28"/>
      <c r="C7588" s="28"/>
      <c r="D7588" s="28"/>
      <c r="S7588" s="29"/>
      <c r="T7588" s="30"/>
      <c r="U7588" s="30"/>
      <c r="V7588" s="30"/>
      <c r="W7588" s="30"/>
      <c r="X7588" s="30"/>
      <c r="Y7588" s="30"/>
    </row>
    <row r="7589" spans="2:25" ht="20.100000000000001" customHeight="1" x14ac:dyDescent="0.25">
      <c r="B7589" s="28"/>
      <c r="C7589" s="28"/>
      <c r="D7589" s="28"/>
      <c r="S7589" s="29"/>
      <c r="T7589" s="30"/>
      <c r="U7589" s="30"/>
      <c r="V7589" s="30"/>
      <c r="W7589" s="30"/>
      <c r="X7589" s="30"/>
      <c r="Y7589" s="30"/>
    </row>
    <row r="7590" spans="2:25" ht="20.100000000000001" customHeight="1" x14ac:dyDescent="0.25">
      <c r="B7590" s="28"/>
      <c r="C7590" s="28"/>
      <c r="D7590" s="28"/>
      <c r="S7590" s="29"/>
      <c r="T7590" s="30"/>
      <c r="U7590" s="30"/>
      <c r="V7590" s="30"/>
      <c r="W7590" s="30"/>
      <c r="X7590" s="30"/>
      <c r="Y7590" s="30"/>
    </row>
    <row r="7591" spans="2:25" ht="20.100000000000001" customHeight="1" x14ac:dyDescent="0.25">
      <c r="B7591" s="28"/>
      <c r="C7591" s="28"/>
      <c r="D7591" s="28"/>
      <c r="S7591" s="29"/>
      <c r="T7591" s="30"/>
      <c r="U7591" s="30"/>
      <c r="V7591" s="30"/>
      <c r="W7591" s="30"/>
      <c r="X7591" s="30"/>
      <c r="Y7591" s="30"/>
    </row>
    <row r="7592" spans="2:25" ht="20.100000000000001" customHeight="1" x14ac:dyDescent="0.25">
      <c r="B7592" s="28"/>
      <c r="C7592" s="28"/>
      <c r="D7592" s="28"/>
      <c r="S7592" s="29"/>
      <c r="T7592" s="30"/>
      <c r="U7592" s="30"/>
      <c r="V7592" s="30"/>
      <c r="W7592" s="30"/>
      <c r="X7592" s="30"/>
      <c r="Y7592" s="30"/>
    </row>
    <row r="7593" spans="2:25" ht="20.100000000000001" customHeight="1" x14ac:dyDescent="0.25">
      <c r="B7593" s="28"/>
      <c r="C7593" s="28"/>
      <c r="D7593" s="28"/>
      <c r="S7593" s="29"/>
      <c r="T7593" s="30"/>
      <c r="U7593" s="30"/>
      <c r="V7593" s="30"/>
      <c r="W7593" s="30"/>
      <c r="X7593" s="30"/>
      <c r="Y7593" s="30"/>
    </row>
    <row r="7594" spans="2:25" ht="20.100000000000001" customHeight="1" x14ac:dyDescent="0.25">
      <c r="B7594" s="28"/>
      <c r="C7594" s="28"/>
      <c r="D7594" s="28"/>
      <c r="S7594" s="29"/>
      <c r="T7594" s="30"/>
      <c r="U7594" s="30"/>
      <c r="V7594" s="30"/>
      <c r="W7594" s="30"/>
      <c r="X7594" s="30"/>
      <c r="Y7594" s="30"/>
    </row>
    <row r="7595" spans="2:25" ht="20.100000000000001" customHeight="1" x14ac:dyDescent="0.25">
      <c r="B7595" s="28"/>
      <c r="C7595" s="28"/>
      <c r="D7595" s="28"/>
      <c r="S7595" s="29"/>
      <c r="T7595" s="30"/>
      <c r="U7595" s="30"/>
      <c r="V7595" s="30"/>
      <c r="W7595" s="30"/>
      <c r="X7595" s="30"/>
      <c r="Y7595" s="30"/>
    </row>
    <row r="7596" spans="2:25" ht="20.100000000000001" customHeight="1" x14ac:dyDescent="0.25">
      <c r="B7596" s="28"/>
      <c r="C7596" s="28"/>
      <c r="D7596" s="28"/>
      <c r="S7596" s="29"/>
      <c r="T7596" s="30"/>
      <c r="U7596" s="30"/>
      <c r="V7596" s="30"/>
      <c r="W7596" s="30"/>
      <c r="X7596" s="30"/>
      <c r="Y7596" s="30"/>
    </row>
    <row r="7597" spans="2:25" ht="20.100000000000001" customHeight="1" x14ac:dyDescent="0.25">
      <c r="B7597" s="28"/>
      <c r="C7597" s="28"/>
      <c r="D7597" s="28"/>
      <c r="S7597" s="29"/>
      <c r="T7597" s="30"/>
      <c r="U7597" s="30"/>
      <c r="V7597" s="30"/>
      <c r="W7597" s="30"/>
      <c r="X7597" s="30"/>
      <c r="Y7597" s="30"/>
    </row>
    <row r="7598" spans="2:25" ht="20.100000000000001" customHeight="1" x14ac:dyDescent="0.25">
      <c r="B7598" s="28"/>
      <c r="C7598" s="28"/>
      <c r="D7598" s="28"/>
      <c r="S7598" s="29"/>
      <c r="T7598" s="30"/>
      <c r="U7598" s="30"/>
      <c r="V7598" s="30"/>
      <c r="W7598" s="30"/>
      <c r="X7598" s="30"/>
      <c r="Y7598" s="30"/>
    </row>
    <row r="7599" spans="2:25" ht="20.100000000000001" customHeight="1" x14ac:dyDescent="0.25">
      <c r="B7599" s="28"/>
      <c r="C7599" s="28"/>
      <c r="D7599" s="28"/>
      <c r="S7599" s="29"/>
      <c r="T7599" s="30"/>
      <c r="U7599" s="30"/>
      <c r="V7599" s="30"/>
      <c r="W7599" s="30"/>
      <c r="X7599" s="30"/>
      <c r="Y7599" s="30"/>
    </row>
    <row r="7600" spans="2:25" ht="20.100000000000001" customHeight="1" x14ac:dyDescent="0.25">
      <c r="B7600" s="28"/>
      <c r="C7600" s="28"/>
      <c r="D7600" s="28"/>
      <c r="S7600" s="29"/>
      <c r="T7600" s="30"/>
      <c r="U7600" s="30"/>
      <c r="V7600" s="30"/>
      <c r="W7600" s="30"/>
      <c r="X7600" s="30"/>
      <c r="Y7600" s="30"/>
    </row>
    <row r="7601" spans="2:25" ht="20.100000000000001" customHeight="1" x14ac:dyDescent="0.25">
      <c r="B7601" s="28"/>
      <c r="C7601" s="28"/>
      <c r="D7601" s="28"/>
      <c r="S7601" s="29"/>
      <c r="T7601" s="30"/>
      <c r="U7601" s="30"/>
      <c r="V7601" s="30"/>
      <c r="W7601" s="30"/>
      <c r="X7601" s="30"/>
      <c r="Y7601" s="30"/>
    </row>
    <row r="7602" spans="2:25" ht="20.100000000000001" customHeight="1" x14ac:dyDescent="0.25">
      <c r="B7602" s="28"/>
      <c r="C7602" s="28"/>
      <c r="D7602" s="28"/>
      <c r="S7602" s="29"/>
      <c r="T7602" s="30"/>
      <c r="U7602" s="30"/>
      <c r="V7602" s="30"/>
      <c r="W7602" s="30"/>
      <c r="X7602" s="30"/>
      <c r="Y7602" s="30"/>
    </row>
    <row r="7603" spans="2:25" ht="20.100000000000001" customHeight="1" x14ac:dyDescent="0.25">
      <c r="B7603" s="28"/>
      <c r="C7603" s="28"/>
      <c r="D7603" s="28"/>
      <c r="S7603" s="29"/>
      <c r="T7603" s="30"/>
      <c r="U7603" s="30"/>
      <c r="V7603" s="30"/>
      <c r="W7603" s="30"/>
      <c r="X7603" s="30"/>
      <c r="Y7603" s="30"/>
    </row>
    <row r="7604" spans="2:25" ht="20.100000000000001" customHeight="1" x14ac:dyDescent="0.25">
      <c r="B7604" s="28"/>
      <c r="C7604" s="28"/>
      <c r="D7604" s="28"/>
      <c r="S7604" s="29"/>
      <c r="T7604" s="30"/>
      <c r="U7604" s="30"/>
      <c r="V7604" s="30"/>
      <c r="W7604" s="30"/>
      <c r="X7604" s="30"/>
      <c r="Y7604" s="30"/>
    </row>
    <row r="7605" spans="2:25" ht="20.100000000000001" customHeight="1" x14ac:dyDescent="0.25">
      <c r="B7605" s="28"/>
      <c r="C7605" s="28"/>
      <c r="D7605" s="28"/>
      <c r="S7605" s="29"/>
      <c r="T7605" s="30"/>
      <c r="U7605" s="30"/>
      <c r="V7605" s="30"/>
      <c r="W7605" s="30"/>
      <c r="X7605" s="30"/>
      <c r="Y7605" s="30"/>
    </row>
    <row r="7606" spans="2:25" ht="20.100000000000001" customHeight="1" x14ac:dyDescent="0.25">
      <c r="B7606" s="28"/>
      <c r="C7606" s="28"/>
      <c r="D7606" s="28"/>
      <c r="S7606" s="29"/>
      <c r="T7606" s="30"/>
      <c r="U7606" s="30"/>
      <c r="V7606" s="30"/>
      <c r="W7606" s="30"/>
      <c r="X7606" s="30"/>
      <c r="Y7606" s="30"/>
    </row>
    <row r="7607" spans="2:25" ht="20.100000000000001" customHeight="1" x14ac:dyDescent="0.25">
      <c r="B7607" s="28"/>
      <c r="C7607" s="28"/>
      <c r="D7607" s="28"/>
      <c r="S7607" s="29"/>
      <c r="T7607" s="30"/>
      <c r="U7607" s="30"/>
      <c r="V7607" s="30"/>
      <c r="W7607" s="30"/>
      <c r="X7607" s="30"/>
      <c r="Y7607" s="30"/>
    </row>
    <row r="7608" spans="2:25" ht="20.100000000000001" customHeight="1" x14ac:dyDescent="0.25">
      <c r="B7608" s="28"/>
      <c r="C7608" s="28"/>
      <c r="D7608" s="28"/>
      <c r="S7608" s="29"/>
      <c r="T7608" s="30"/>
      <c r="U7608" s="30"/>
      <c r="V7608" s="30"/>
      <c r="W7608" s="30"/>
      <c r="X7608" s="30"/>
      <c r="Y7608" s="30"/>
    </row>
    <row r="7609" spans="2:25" ht="20.100000000000001" customHeight="1" x14ac:dyDescent="0.25">
      <c r="B7609" s="28"/>
      <c r="C7609" s="28"/>
      <c r="D7609" s="28"/>
      <c r="S7609" s="29"/>
      <c r="T7609" s="30"/>
      <c r="U7609" s="30"/>
      <c r="V7609" s="30"/>
      <c r="W7609" s="30"/>
      <c r="X7609" s="30"/>
      <c r="Y7609" s="30"/>
    </row>
    <row r="7610" spans="2:25" ht="20.100000000000001" customHeight="1" x14ac:dyDescent="0.25">
      <c r="B7610" s="28"/>
      <c r="C7610" s="28"/>
      <c r="D7610" s="28"/>
      <c r="S7610" s="29"/>
      <c r="T7610" s="30"/>
      <c r="U7610" s="30"/>
      <c r="V7610" s="30"/>
      <c r="W7610" s="30"/>
      <c r="X7610" s="30"/>
      <c r="Y7610" s="30"/>
    </row>
    <row r="7611" spans="2:25" ht="20.100000000000001" customHeight="1" x14ac:dyDescent="0.25">
      <c r="B7611" s="28"/>
      <c r="C7611" s="28"/>
      <c r="D7611" s="28"/>
      <c r="S7611" s="29"/>
      <c r="T7611" s="30"/>
      <c r="U7611" s="30"/>
      <c r="V7611" s="30"/>
      <c r="W7611" s="30"/>
      <c r="X7611" s="30"/>
      <c r="Y7611" s="30"/>
    </row>
    <row r="7612" spans="2:25" ht="20.100000000000001" customHeight="1" x14ac:dyDescent="0.25">
      <c r="B7612" s="28"/>
      <c r="C7612" s="28"/>
      <c r="D7612" s="28"/>
      <c r="S7612" s="29"/>
      <c r="T7612" s="30"/>
      <c r="U7612" s="30"/>
      <c r="V7612" s="30"/>
      <c r="W7612" s="30"/>
      <c r="X7612" s="30"/>
      <c r="Y7612" s="30"/>
    </row>
    <row r="7613" spans="2:25" ht="20.100000000000001" customHeight="1" x14ac:dyDescent="0.25">
      <c r="B7613" s="28"/>
      <c r="C7613" s="28"/>
      <c r="D7613" s="28"/>
      <c r="S7613" s="29"/>
      <c r="T7613" s="30"/>
      <c r="U7613" s="30"/>
      <c r="V7613" s="30"/>
      <c r="W7613" s="30"/>
      <c r="X7613" s="30"/>
      <c r="Y7613" s="30"/>
    </row>
    <row r="7614" spans="2:25" ht="20.100000000000001" customHeight="1" x14ac:dyDescent="0.25">
      <c r="B7614" s="28"/>
      <c r="C7614" s="28"/>
      <c r="D7614" s="28"/>
      <c r="S7614" s="29"/>
      <c r="T7614" s="30"/>
      <c r="U7614" s="30"/>
      <c r="V7614" s="30"/>
      <c r="W7614" s="30"/>
      <c r="X7614" s="30"/>
      <c r="Y7614" s="30"/>
    </row>
    <row r="7615" spans="2:25" ht="20.100000000000001" customHeight="1" x14ac:dyDescent="0.25">
      <c r="B7615" s="28"/>
      <c r="C7615" s="28"/>
      <c r="D7615" s="28"/>
      <c r="S7615" s="29"/>
      <c r="T7615" s="30"/>
      <c r="U7615" s="30"/>
      <c r="V7615" s="30"/>
      <c r="W7615" s="30"/>
      <c r="X7615" s="30"/>
      <c r="Y7615" s="30"/>
    </row>
    <row r="7616" spans="2:25" ht="20.100000000000001" customHeight="1" x14ac:dyDescent="0.25">
      <c r="B7616" s="28"/>
      <c r="C7616" s="28"/>
      <c r="D7616" s="28"/>
      <c r="S7616" s="29"/>
      <c r="T7616" s="30"/>
      <c r="U7616" s="30"/>
      <c r="V7616" s="30"/>
      <c r="W7616" s="30"/>
      <c r="X7616" s="30"/>
      <c r="Y7616" s="30"/>
    </row>
    <row r="7617" spans="2:25" ht="20.100000000000001" customHeight="1" x14ac:dyDescent="0.25">
      <c r="B7617" s="28"/>
      <c r="C7617" s="28"/>
      <c r="D7617" s="28"/>
      <c r="S7617" s="29"/>
      <c r="T7617" s="30"/>
      <c r="U7617" s="30"/>
      <c r="V7617" s="30"/>
      <c r="W7617" s="30"/>
      <c r="X7617" s="30"/>
      <c r="Y7617" s="30"/>
    </row>
    <row r="7618" spans="2:25" ht="20.100000000000001" customHeight="1" x14ac:dyDescent="0.25">
      <c r="B7618" s="28"/>
      <c r="C7618" s="28"/>
      <c r="D7618" s="28"/>
      <c r="S7618" s="29"/>
      <c r="T7618" s="30"/>
      <c r="U7618" s="30"/>
      <c r="V7618" s="30"/>
      <c r="W7618" s="30"/>
      <c r="X7618" s="30"/>
      <c r="Y7618" s="30"/>
    </row>
    <row r="7619" spans="2:25" ht="20.100000000000001" customHeight="1" x14ac:dyDescent="0.25">
      <c r="B7619" s="28"/>
      <c r="C7619" s="28"/>
      <c r="D7619" s="28"/>
      <c r="S7619" s="29"/>
      <c r="T7619" s="30"/>
      <c r="U7619" s="30"/>
      <c r="V7619" s="30"/>
      <c r="W7619" s="30"/>
      <c r="X7619" s="30"/>
      <c r="Y7619" s="30"/>
    </row>
    <row r="7620" spans="2:25" ht="20.100000000000001" customHeight="1" x14ac:dyDescent="0.25">
      <c r="B7620" s="28"/>
      <c r="C7620" s="28"/>
      <c r="D7620" s="28"/>
      <c r="S7620" s="29"/>
      <c r="T7620" s="30"/>
      <c r="U7620" s="30"/>
      <c r="V7620" s="30"/>
      <c r="W7620" s="30"/>
      <c r="X7620" s="30"/>
      <c r="Y7620" s="30"/>
    </row>
    <row r="7621" spans="2:25" ht="20.100000000000001" customHeight="1" x14ac:dyDescent="0.25">
      <c r="B7621" s="28"/>
      <c r="C7621" s="28"/>
      <c r="D7621" s="28"/>
      <c r="S7621" s="29"/>
      <c r="T7621" s="30"/>
      <c r="U7621" s="30"/>
      <c r="V7621" s="30"/>
      <c r="W7621" s="30"/>
      <c r="X7621" s="30"/>
      <c r="Y7621" s="30"/>
    </row>
    <row r="7622" spans="2:25" ht="20.100000000000001" customHeight="1" x14ac:dyDescent="0.25">
      <c r="B7622" s="28"/>
      <c r="C7622" s="28"/>
      <c r="D7622" s="28"/>
      <c r="S7622" s="29"/>
      <c r="T7622" s="30"/>
      <c r="U7622" s="30"/>
      <c r="V7622" s="30"/>
      <c r="W7622" s="30"/>
      <c r="X7622" s="30"/>
      <c r="Y7622" s="30"/>
    </row>
    <row r="7623" spans="2:25" ht="20.100000000000001" customHeight="1" x14ac:dyDescent="0.25">
      <c r="B7623" s="28"/>
      <c r="C7623" s="28"/>
      <c r="D7623" s="28"/>
      <c r="S7623" s="29"/>
      <c r="T7623" s="30"/>
      <c r="U7623" s="30"/>
      <c r="V7623" s="30"/>
      <c r="W7623" s="30"/>
      <c r="X7623" s="30"/>
      <c r="Y7623" s="30"/>
    </row>
    <row r="7624" spans="2:25" ht="20.100000000000001" customHeight="1" x14ac:dyDescent="0.25">
      <c r="B7624" s="28"/>
      <c r="C7624" s="28"/>
      <c r="D7624" s="28"/>
      <c r="S7624" s="29"/>
      <c r="T7624" s="30"/>
      <c r="U7624" s="30"/>
      <c r="V7624" s="30"/>
      <c r="W7624" s="30"/>
      <c r="X7624" s="30"/>
      <c r="Y7624" s="30"/>
    </row>
    <row r="7625" spans="2:25" ht="20.100000000000001" customHeight="1" x14ac:dyDescent="0.25">
      <c r="B7625" s="28"/>
      <c r="C7625" s="28"/>
      <c r="D7625" s="28"/>
      <c r="S7625" s="29"/>
      <c r="T7625" s="30"/>
      <c r="U7625" s="30"/>
      <c r="V7625" s="30"/>
      <c r="W7625" s="30"/>
      <c r="X7625" s="30"/>
      <c r="Y7625" s="30"/>
    </row>
    <row r="7626" spans="2:25" ht="20.100000000000001" customHeight="1" x14ac:dyDescent="0.25">
      <c r="B7626" s="28"/>
      <c r="C7626" s="28"/>
      <c r="D7626" s="28"/>
      <c r="S7626" s="29"/>
      <c r="T7626" s="30"/>
      <c r="U7626" s="30"/>
      <c r="V7626" s="30"/>
      <c r="W7626" s="30"/>
      <c r="X7626" s="30"/>
      <c r="Y7626" s="30"/>
    </row>
    <row r="7627" spans="2:25" ht="20.100000000000001" customHeight="1" x14ac:dyDescent="0.25">
      <c r="B7627" s="28"/>
      <c r="C7627" s="28"/>
      <c r="D7627" s="28"/>
      <c r="S7627" s="29"/>
      <c r="T7627" s="30"/>
      <c r="U7627" s="30"/>
      <c r="V7627" s="30"/>
      <c r="W7627" s="30"/>
      <c r="X7627" s="30"/>
      <c r="Y7627" s="30"/>
    </row>
    <row r="7628" spans="2:25" ht="20.100000000000001" customHeight="1" x14ac:dyDescent="0.25">
      <c r="B7628" s="28"/>
      <c r="C7628" s="28"/>
      <c r="D7628" s="28"/>
      <c r="S7628" s="29"/>
      <c r="T7628" s="30"/>
      <c r="U7628" s="30"/>
      <c r="V7628" s="30"/>
      <c r="W7628" s="30"/>
      <c r="X7628" s="30"/>
      <c r="Y7628" s="30"/>
    </row>
    <row r="7629" spans="2:25" ht="20.100000000000001" customHeight="1" x14ac:dyDescent="0.25">
      <c r="B7629" s="28"/>
      <c r="C7629" s="28"/>
      <c r="D7629" s="28"/>
      <c r="S7629" s="29"/>
      <c r="T7629" s="30"/>
      <c r="U7629" s="30"/>
      <c r="V7629" s="30"/>
      <c r="W7629" s="30"/>
      <c r="X7629" s="30"/>
      <c r="Y7629" s="30"/>
    </row>
    <row r="7630" spans="2:25" ht="20.100000000000001" customHeight="1" x14ac:dyDescent="0.25">
      <c r="B7630" s="28"/>
      <c r="C7630" s="28"/>
      <c r="D7630" s="28"/>
      <c r="S7630" s="29"/>
      <c r="T7630" s="30"/>
      <c r="U7630" s="30"/>
      <c r="V7630" s="30"/>
      <c r="W7630" s="30"/>
      <c r="X7630" s="30"/>
      <c r="Y7630" s="30"/>
    </row>
    <row r="7631" spans="2:25" ht="20.100000000000001" customHeight="1" x14ac:dyDescent="0.25">
      <c r="B7631" s="28"/>
      <c r="C7631" s="28"/>
      <c r="D7631" s="28"/>
      <c r="S7631" s="29"/>
      <c r="T7631" s="30"/>
      <c r="U7631" s="30"/>
      <c r="V7631" s="30"/>
      <c r="W7631" s="30"/>
      <c r="X7631" s="30"/>
      <c r="Y7631" s="30"/>
    </row>
    <row r="7632" spans="2:25" ht="20.100000000000001" customHeight="1" x14ac:dyDescent="0.25">
      <c r="B7632" s="28"/>
      <c r="C7632" s="28"/>
      <c r="D7632" s="28"/>
      <c r="S7632" s="29"/>
      <c r="T7632" s="30"/>
      <c r="U7632" s="30"/>
      <c r="V7632" s="30"/>
      <c r="W7632" s="30"/>
      <c r="X7632" s="30"/>
      <c r="Y7632" s="30"/>
    </row>
    <row r="7633" spans="2:25" ht="20.100000000000001" customHeight="1" x14ac:dyDescent="0.25">
      <c r="B7633" s="28"/>
      <c r="C7633" s="28"/>
      <c r="D7633" s="28"/>
      <c r="S7633" s="29"/>
      <c r="T7633" s="30"/>
      <c r="U7633" s="30"/>
      <c r="V7633" s="30"/>
      <c r="W7633" s="30"/>
      <c r="X7633" s="30"/>
      <c r="Y7633" s="30"/>
    </row>
    <row r="7634" spans="2:25" ht="20.100000000000001" customHeight="1" x14ac:dyDescent="0.25">
      <c r="B7634" s="28"/>
      <c r="C7634" s="28"/>
      <c r="D7634" s="28"/>
      <c r="S7634" s="29"/>
      <c r="T7634" s="30"/>
      <c r="U7634" s="30"/>
      <c r="V7634" s="30"/>
      <c r="W7634" s="30"/>
      <c r="X7634" s="30"/>
      <c r="Y7634" s="30"/>
    </row>
    <row r="7635" spans="2:25" ht="20.100000000000001" customHeight="1" x14ac:dyDescent="0.25">
      <c r="B7635" s="28"/>
      <c r="C7635" s="28"/>
      <c r="D7635" s="28"/>
      <c r="S7635" s="29"/>
      <c r="T7635" s="30"/>
      <c r="U7635" s="30"/>
      <c r="V7635" s="30"/>
      <c r="W7635" s="30"/>
      <c r="X7635" s="30"/>
      <c r="Y7635" s="30"/>
    </row>
    <row r="7636" spans="2:25" ht="20.100000000000001" customHeight="1" x14ac:dyDescent="0.25">
      <c r="B7636" s="28"/>
      <c r="C7636" s="28"/>
      <c r="D7636" s="28"/>
      <c r="S7636" s="29"/>
      <c r="T7636" s="30"/>
      <c r="U7636" s="30"/>
      <c r="V7636" s="30"/>
      <c r="W7636" s="30"/>
      <c r="X7636" s="30"/>
      <c r="Y7636" s="30"/>
    </row>
    <row r="7637" spans="2:25" ht="20.100000000000001" customHeight="1" x14ac:dyDescent="0.25">
      <c r="B7637" s="28"/>
      <c r="C7637" s="28"/>
      <c r="D7637" s="28"/>
      <c r="S7637" s="29"/>
      <c r="T7637" s="30"/>
      <c r="U7637" s="30"/>
      <c r="V7637" s="30"/>
      <c r="W7637" s="30"/>
      <c r="X7637" s="30"/>
      <c r="Y7637" s="30"/>
    </row>
    <row r="7638" spans="2:25" ht="20.100000000000001" customHeight="1" x14ac:dyDescent="0.25">
      <c r="B7638" s="28"/>
      <c r="C7638" s="28"/>
      <c r="D7638" s="28"/>
      <c r="S7638" s="29"/>
      <c r="T7638" s="30"/>
      <c r="U7638" s="30"/>
      <c r="V7638" s="30"/>
      <c r="W7638" s="30"/>
      <c r="X7638" s="30"/>
      <c r="Y7638" s="30"/>
    </row>
    <row r="7639" spans="2:25" ht="20.100000000000001" customHeight="1" x14ac:dyDescent="0.25">
      <c r="B7639" s="28"/>
      <c r="C7639" s="28"/>
      <c r="D7639" s="28"/>
      <c r="S7639" s="29"/>
      <c r="T7639" s="30"/>
      <c r="U7639" s="30"/>
      <c r="V7639" s="30"/>
      <c r="W7639" s="30"/>
      <c r="X7639" s="30"/>
      <c r="Y7639" s="30"/>
    </row>
    <row r="7640" spans="2:25" ht="20.100000000000001" customHeight="1" x14ac:dyDescent="0.25">
      <c r="B7640" s="28"/>
      <c r="C7640" s="28"/>
      <c r="D7640" s="28"/>
      <c r="S7640" s="29"/>
      <c r="T7640" s="30"/>
      <c r="U7640" s="30"/>
      <c r="V7640" s="30"/>
      <c r="W7640" s="30"/>
      <c r="X7640" s="30"/>
      <c r="Y7640" s="30"/>
    </row>
    <row r="7641" spans="2:25" ht="20.100000000000001" customHeight="1" x14ac:dyDescent="0.25">
      <c r="B7641" s="28"/>
      <c r="C7641" s="28"/>
      <c r="D7641" s="28"/>
      <c r="S7641" s="29"/>
      <c r="T7641" s="30"/>
      <c r="U7641" s="30"/>
      <c r="V7641" s="30"/>
      <c r="W7641" s="30"/>
      <c r="X7641" s="30"/>
      <c r="Y7641" s="30"/>
    </row>
    <row r="7642" spans="2:25" ht="20.100000000000001" customHeight="1" x14ac:dyDescent="0.25">
      <c r="B7642" s="28"/>
      <c r="C7642" s="28"/>
      <c r="D7642" s="28"/>
      <c r="S7642" s="29"/>
      <c r="T7642" s="30"/>
      <c r="U7642" s="30"/>
      <c r="V7642" s="30"/>
      <c r="W7642" s="30"/>
      <c r="X7642" s="30"/>
      <c r="Y7642" s="30"/>
    </row>
    <row r="7643" spans="2:25" ht="20.100000000000001" customHeight="1" x14ac:dyDescent="0.25">
      <c r="B7643" s="28"/>
      <c r="C7643" s="28"/>
      <c r="D7643" s="28"/>
      <c r="S7643" s="29"/>
      <c r="T7643" s="30"/>
      <c r="U7643" s="30"/>
      <c r="V7643" s="30"/>
      <c r="W7643" s="30"/>
      <c r="X7643" s="30"/>
      <c r="Y7643" s="30"/>
    </row>
    <row r="7644" spans="2:25" ht="20.100000000000001" customHeight="1" x14ac:dyDescent="0.25">
      <c r="B7644" s="28"/>
      <c r="C7644" s="28"/>
      <c r="D7644" s="28"/>
      <c r="S7644" s="29"/>
      <c r="T7644" s="30"/>
      <c r="U7644" s="30"/>
      <c r="V7644" s="30"/>
      <c r="W7644" s="30"/>
      <c r="X7644" s="30"/>
      <c r="Y7644" s="30"/>
    </row>
    <row r="7645" spans="2:25" ht="20.100000000000001" customHeight="1" x14ac:dyDescent="0.25">
      <c r="B7645" s="28"/>
      <c r="C7645" s="28"/>
      <c r="D7645" s="28"/>
      <c r="S7645" s="29"/>
      <c r="T7645" s="30"/>
      <c r="U7645" s="30"/>
      <c r="V7645" s="30"/>
      <c r="W7645" s="30"/>
      <c r="X7645" s="30"/>
      <c r="Y7645" s="30"/>
    </row>
    <row r="7646" spans="2:25" ht="20.100000000000001" customHeight="1" x14ac:dyDescent="0.25">
      <c r="B7646" s="28"/>
      <c r="C7646" s="28"/>
      <c r="D7646" s="28"/>
      <c r="S7646" s="29"/>
      <c r="T7646" s="30"/>
      <c r="U7646" s="30"/>
      <c r="V7646" s="30"/>
      <c r="W7646" s="30"/>
      <c r="X7646" s="30"/>
      <c r="Y7646" s="30"/>
    </row>
    <row r="7647" spans="2:25" ht="20.100000000000001" customHeight="1" x14ac:dyDescent="0.25">
      <c r="B7647" s="28"/>
      <c r="C7647" s="28"/>
      <c r="D7647" s="28"/>
      <c r="S7647" s="29"/>
      <c r="T7647" s="30"/>
      <c r="U7647" s="30"/>
      <c r="V7647" s="30"/>
      <c r="W7647" s="30"/>
      <c r="X7647" s="30"/>
      <c r="Y7647" s="30"/>
    </row>
    <row r="7648" spans="2:25" ht="20.100000000000001" customHeight="1" x14ac:dyDescent="0.25">
      <c r="B7648" s="28"/>
      <c r="C7648" s="28"/>
      <c r="D7648" s="28"/>
      <c r="S7648" s="29"/>
      <c r="T7648" s="30"/>
      <c r="U7648" s="30"/>
      <c r="V7648" s="30"/>
      <c r="W7648" s="30"/>
      <c r="X7648" s="30"/>
      <c r="Y7648" s="30"/>
    </row>
    <row r="7649" spans="2:25" ht="20.100000000000001" customHeight="1" x14ac:dyDescent="0.25">
      <c r="B7649" s="28"/>
      <c r="C7649" s="28"/>
      <c r="D7649" s="28"/>
      <c r="S7649" s="29"/>
      <c r="T7649" s="30"/>
      <c r="U7649" s="30"/>
      <c r="V7649" s="30"/>
      <c r="W7649" s="30"/>
      <c r="X7649" s="30"/>
      <c r="Y7649" s="30"/>
    </row>
    <row r="7650" spans="2:25" ht="20.100000000000001" customHeight="1" x14ac:dyDescent="0.25">
      <c r="B7650" s="28"/>
      <c r="C7650" s="28"/>
      <c r="D7650" s="28"/>
      <c r="S7650" s="29"/>
      <c r="T7650" s="30"/>
      <c r="U7650" s="30"/>
      <c r="V7650" s="30"/>
      <c r="W7650" s="30"/>
      <c r="X7650" s="30"/>
      <c r="Y7650" s="30"/>
    </row>
    <row r="7651" spans="2:25" ht="20.100000000000001" customHeight="1" x14ac:dyDescent="0.25">
      <c r="B7651" s="28"/>
      <c r="C7651" s="28"/>
      <c r="D7651" s="28"/>
      <c r="S7651" s="29"/>
      <c r="T7651" s="30"/>
      <c r="U7651" s="30"/>
      <c r="V7651" s="30"/>
      <c r="W7651" s="30"/>
      <c r="X7651" s="30"/>
      <c r="Y7651" s="30"/>
    </row>
    <row r="7652" spans="2:25" ht="20.100000000000001" customHeight="1" x14ac:dyDescent="0.25">
      <c r="B7652" s="28"/>
      <c r="C7652" s="28"/>
      <c r="D7652" s="28"/>
      <c r="S7652" s="29"/>
      <c r="T7652" s="30"/>
      <c r="U7652" s="30"/>
      <c r="V7652" s="30"/>
      <c r="W7652" s="30"/>
      <c r="X7652" s="30"/>
      <c r="Y7652" s="30"/>
    </row>
    <row r="7653" spans="2:25" ht="20.100000000000001" customHeight="1" x14ac:dyDescent="0.25">
      <c r="B7653" s="28"/>
      <c r="C7653" s="28"/>
      <c r="D7653" s="28"/>
      <c r="S7653" s="29"/>
      <c r="T7653" s="30"/>
      <c r="U7653" s="30"/>
      <c r="V7653" s="30"/>
      <c r="W7653" s="30"/>
      <c r="X7653" s="30"/>
      <c r="Y7653" s="30"/>
    </row>
    <row r="7654" spans="2:25" ht="20.100000000000001" customHeight="1" x14ac:dyDescent="0.25">
      <c r="B7654" s="28"/>
      <c r="C7654" s="28"/>
      <c r="D7654" s="28"/>
      <c r="S7654" s="29"/>
      <c r="T7654" s="30"/>
      <c r="U7654" s="30"/>
      <c r="V7654" s="30"/>
      <c r="W7654" s="30"/>
      <c r="X7654" s="30"/>
      <c r="Y7654" s="30"/>
    </row>
    <row r="7655" spans="2:25" ht="20.100000000000001" customHeight="1" x14ac:dyDescent="0.25">
      <c r="B7655" s="28"/>
      <c r="C7655" s="28"/>
      <c r="D7655" s="28"/>
      <c r="S7655" s="29"/>
      <c r="T7655" s="30"/>
      <c r="U7655" s="30"/>
      <c r="V7655" s="30"/>
      <c r="W7655" s="30"/>
      <c r="X7655" s="30"/>
      <c r="Y7655" s="30"/>
    </row>
    <row r="7656" spans="2:25" ht="20.100000000000001" customHeight="1" x14ac:dyDescent="0.25">
      <c r="B7656" s="28"/>
      <c r="C7656" s="28"/>
      <c r="D7656" s="28"/>
      <c r="S7656" s="29"/>
      <c r="T7656" s="30"/>
      <c r="U7656" s="30"/>
      <c r="V7656" s="30"/>
      <c r="W7656" s="30"/>
      <c r="X7656" s="30"/>
      <c r="Y7656" s="30"/>
    </row>
    <row r="7657" spans="2:25" ht="20.100000000000001" customHeight="1" x14ac:dyDescent="0.25">
      <c r="B7657" s="28"/>
      <c r="C7657" s="28"/>
      <c r="D7657" s="28"/>
      <c r="S7657" s="29"/>
      <c r="T7657" s="30"/>
      <c r="U7657" s="30"/>
      <c r="V7657" s="30"/>
      <c r="W7657" s="30"/>
      <c r="X7657" s="30"/>
      <c r="Y7657" s="30"/>
    </row>
    <row r="7658" spans="2:25" ht="20.100000000000001" customHeight="1" x14ac:dyDescent="0.25">
      <c r="B7658" s="28"/>
      <c r="C7658" s="28"/>
      <c r="D7658" s="28"/>
      <c r="S7658" s="29"/>
      <c r="T7658" s="30"/>
      <c r="U7658" s="30"/>
      <c r="V7658" s="30"/>
      <c r="W7658" s="30"/>
      <c r="X7658" s="30"/>
      <c r="Y7658" s="30"/>
    </row>
    <row r="7659" spans="2:25" ht="20.100000000000001" customHeight="1" x14ac:dyDescent="0.25">
      <c r="B7659" s="28"/>
      <c r="C7659" s="28"/>
      <c r="D7659" s="28"/>
      <c r="S7659" s="29"/>
      <c r="T7659" s="30"/>
      <c r="U7659" s="30"/>
      <c r="V7659" s="30"/>
      <c r="W7659" s="30"/>
      <c r="X7659" s="30"/>
      <c r="Y7659" s="30"/>
    </row>
    <row r="7660" spans="2:25" ht="20.100000000000001" customHeight="1" x14ac:dyDescent="0.25">
      <c r="B7660" s="28"/>
      <c r="C7660" s="28"/>
      <c r="D7660" s="28"/>
      <c r="S7660" s="29"/>
      <c r="T7660" s="30"/>
      <c r="U7660" s="30"/>
      <c r="V7660" s="30"/>
      <c r="W7660" s="30"/>
      <c r="X7660" s="30"/>
      <c r="Y7660" s="30"/>
    </row>
    <row r="7661" spans="2:25" ht="20.100000000000001" customHeight="1" x14ac:dyDescent="0.25">
      <c r="B7661" s="28"/>
      <c r="C7661" s="28"/>
      <c r="D7661" s="28"/>
      <c r="S7661" s="29"/>
      <c r="T7661" s="30"/>
      <c r="U7661" s="30"/>
      <c r="V7661" s="30"/>
      <c r="W7661" s="30"/>
      <c r="X7661" s="30"/>
      <c r="Y7661" s="30"/>
    </row>
    <row r="7662" spans="2:25" ht="20.100000000000001" customHeight="1" x14ac:dyDescent="0.25">
      <c r="B7662" s="28"/>
      <c r="C7662" s="28"/>
      <c r="D7662" s="28"/>
      <c r="S7662" s="29"/>
      <c r="T7662" s="30"/>
      <c r="U7662" s="30"/>
      <c r="V7662" s="30"/>
      <c r="W7662" s="30"/>
      <c r="X7662" s="30"/>
      <c r="Y7662" s="30"/>
    </row>
    <row r="7663" spans="2:25" ht="20.100000000000001" customHeight="1" x14ac:dyDescent="0.25">
      <c r="B7663" s="28"/>
      <c r="C7663" s="28"/>
      <c r="D7663" s="28"/>
      <c r="S7663" s="29"/>
      <c r="T7663" s="30"/>
      <c r="U7663" s="30"/>
      <c r="V7663" s="30"/>
      <c r="W7663" s="30"/>
      <c r="X7663" s="30"/>
      <c r="Y7663" s="30"/>
    </row>
    <row r="7664" spans="2:25" ht="20.100000000000001" customHeight="1" x14ac:dyDescent="0.25">
      <c r="B7664" s="28"/>
      <c r="C7664" s="28"/>
      <c r="D7664" s="28"/>
      <c r="S7664" s="29"/>
      <c r="T7664" s="30"/>
      <c r="U7664" s="30"/>
      <c r="V7664" s="30"/>
      <c r="W7664" s="30"/>
      <c r="X7664" s="30"/>
      <c r="Y7664" s="30"/>
    </row>
    <row r="7665" spans="2:25" ht="20.100000000000001" customHeight="1" x14ac:dyDescent="0.25">
      <c r="B7665" s="28"/>
      <c r="C7665" s="28"/>
      <c r="D7665" s="28"/>
      <c r="S7665" s="29"/>
      <c r="T7665" s="30"/>
      <c r="U7665" s="30"/>
      <c r="V7665" s="30"/>
      <c r="W7665" s="30"/>
      <c r="X7665" s="30"/>
      <c r="Y7665" s="30"/>
    </row>
    <row r="7666" spans="2:25" ht="20.100000000000001" customHeight="1" x14ac:dyDescent="0.25">
      <c r="B7666" s="28"/>
      <c r="C7666" s="28"/>
      <c r="D7666" s="28"/>
      <c r="S7666" s="29"/>
      <c r="T7666" s="30"/>
      <c r="U7666" s="30"/>
      <c r="V7666" s="30"/>
      <c r="W7666" s="30"/>
      <c r="X7666" s="30"/>
      <c r="Y7666" s="30"/>
    </row>
    <row r="7667" spans="2:25" ht="20.100000000000001" customHeight="1" x14ac:dyDescent="0.25">
      <c r="B7667" s="28"/>
      <c r="C7667" s="28"/>
      <c r="D7667" s="28"/>
      <c r="S7667" s="29"/>
      <c r="T7667" s="30"/>
      <c r="U7667" s="30"/>
      <c r="V7667" s="30"/>
      <c r="W7667" s="30"/>
      <c r="X7667" s="30"/>
      <c r="Y7667" s="30"/>
    </row>
    <row r="7668" spans="2:25" ht="20.100000000000001" customHeight="1" x14ac:dyDescent="0.25">
      <c r="B7668" s="28"/>
      <c r="C7668" s="28"/>
      <c r="D7668" s="28"/>
      <c r="S7668" s="29"/>
      <c r="T7668" s="30"/>
      <c r="U7668" s="30"/>
      <c r="V7668" s="30"/>
      <c r="W7668" s="30"/>
      <c r="X7668" s="30"/>
      <c r="Y7668" s="30"/>
    </row>
    <row r="7669" spans="2:25" ht="20.100000000000001" customHeight="1" x14ac:dyDescent="0.25">
      <c r="B7669" s="28"/>
      <c r="C7669" s="28"/>
      <c r="D7669" s="28"/>
      <c r="S7669" s="29"/>
      <c r="T7669" s="30"/>
      <c r="U7669" s="30"/>
      <c r="V7669" s="30"/>
      <c r="W7669" s="30"/>
      <c r="X7669" s="30"/>
      <c r="Y7669" s="30"/>
    </row>
    <row r="7670" spans="2:25" ht="20.100000000000001" customHeight="1" x14ac:dyDescent="0.25">
      <c r="B7670" s="28"/>
      <c r="C7670" s="28"/>
      <c r="D7670" s="28"/>
      <c r="S7670" s="29"/>
      <c r="T7670" s="30"/>
      <c r="U7670" s="30"/>
      <c r="V7670" s="30"/>
      <c r="W7670" s="30"/>
      <c r="X7670" s="30"/>
      <c r="Y7670" s="30"/>
    </row>
    <row r="7671" spans="2:25" ht="20.100000000000001" customHeight="1" x14ac:dyDescent="0.25">
      <c r="B7671" s="28"/>
      <c r="C7671" s="28"/>
      <c r="D7671" s="28"/>
      <c r="S7671" s="29"/>
      <c r="T7671" s="30"/>
      <c r="U7671" s="30"/>
      <c r="V7671" s="30"/>
      <c r="W7671" s="30"/>
      <c r="X7671" s="30"/>
      <c r="Y7671" s="30"/>
    </row>
    <row r="7672" spans="2:25" ht="20.100000000000001" customHeight="1" x14ac:dyDescent="0.25">
      <c r="B7672" s="28"/>
      <c r="C7672" s="28"/>
      <c r="D7672" s="28"/>
      <c r="S7672" s="29"/>
      <c r="T7672" s="30"/>
      <c r="U7672" s="30"/>
      <c r="V7672" s="30"/>
      <c r="W7672" s="30"/>
      <c r="X7672" s="30"/>
      <c r="Y7672" s="30"/>
    </row>
    <row r="7673" spans="2:25" ht="20.100000000000001" customHeight="1" x14ac:dyDescent="0.25">
      <c r="B7673" s="28"/>
      <c r="C7673" s="28"/>
      <c r="D7673" s="28"/>
      <c r="S7673" s="29"/>
      <c r="T7673" s="30"/>
      <c r="U7673" s="30"/>
      <c r="V7673" s="30"/>
      <c r="W7673" s="30"/>
      <c r="X7673" s="30"/>
      <c r="Y7673" s="30"/>
    </row>
    <row r="7674" spans="2:25" ht="20.100000000000001" customHeight="1" x14ac:dyDescent="0.25">
      <c r="B7674" s="28"/>
      <c r="C7674" s="28"/>
      <c r="D7674" s="28"/>
      <c r="S7674" s="29"/>
      <c r="T7674" s="30"/>
      <c r="U7674" s="30"/>
      <c r="V7674" s="30"/>
      <c r="W7674" s="30"/>
      <c r="X7674" s="30"/>
      <c r="Y7674" s="30"/>
    </row>
    <row r="7675" spans="2:25" ht="20.100000000000001" customHeight="1" x14ac:dyDescent="0.25">
      <c r="B7675" s="28"/>
      <c r="C7675" s="28"/>
      <c r="D7675" s="28"/>
      <c r="S7675" s="29"/>
      <c r="T7675" s="30"/>
      <c r="U7675" s="30"/>
      <c r="V7675" s="30"/>
      <c r="W7675" s="30"/>
      <c r="X7675" s="30"/>
      <c r="Y7675" s="30"/>
    </row>
    <row r="7676" spans="2:25" ht="20.100000000000001" customHeight="1" x14ac:dyDescent="0.25">
      <c r="B7676" s="28"/>
      <c r="C7676" s="28"/>
      <c r="D7676" s="28"/>
      <c r="S7676" s="29"/>
      <c r="T7676" s="30"/>
      <c r="U7676" s="30"/>
      <c r="V7676" s="30"/>
      <c r="W7676" s="30"/>
      <c r="X7676" s="30"/>
      <c r="Y7676" s="30"/>
    </row>
    <row r="7677" spans="2:25" ht="20.100000000000001" customHeight="1" x14ac:dyDescent="0.25">
      <c r="B7677" s="28"/>
      <c r="C7677" s="28"/>
      <c r="D7677" s="28"/>
      <c r="S7677" s="29"/>
      <c r="T7677" s="30"/>
      <c r="U7677" s="30"/>
      <c r="V7677" s="30"/>
      <c r="W7677" s="30"/>
      <c r="X7677" s="30"/>
      <c r="Y7677" s="30"/>
    </row>
    <row r="7678" spans="2:25" ht="20.100000000000001" customHeight="1" x14ac:dyDescent="0.25">
      <c r="B7678" s="28"/>
      <c r="C7678" s="28"/>
      <c r="D7678" s="28"/>
      <c r="S7678" s="29"/>
      <c r="T7678" s="30"/>
      <c r="U7678" s="30"/>
      <c r="V7678" s="30"/>
      <c r="W7678" s="30"/>
      <c r="X7678" s="30"/>
      <c r="Y7678" s="30"/>
    </row>
    <row r="7679" spans="2:25" ht="20.100000000000001" customHeight="1" x14ac:dyDescent="0.25">
      <c r="B7679" s="28"/>
      <c r="C7679" s="28"/>
      <c r="D7679" s="28"/>
      <c r="S7679" s="29"/>
      <c r="T7679" s="30"/>
      <c r="U7679" s="30"/>
      <c r="V7679" s="30"/>
      <c r="W7679" s="30"/>
      <c r="X7679" s="30"/>
      <c r="Y7679" s="30"/>
    </row>
    <row r="7680" spans="2:25" ht="20.100000000000001" customHeight="1" x14ac:dyDescent="0.25">
      <c r="B7680" s="28"/>
      <c r="C7680" s="28"/>
      <c r="D7680" s="28"/>
      <c r="S7680" s="29"/>
      <c r="T7680" s="30"/>
      <c r="U7680" s="30"/>
      <c r="V7680" s="30"/>
      <c r="W7680" s="30"/>
      <c r="X7680" s="30"/>
      <c r="Y7680" s="30"/>
    </row>
    <row r="7681" spans="2:25" ht="20.100000000000001" customHeight="1" x14ac:dyDescent="0.25">
      <c r="B7681" s="28"/>
      <c r="C7681" s="28"/>
      <c r="D7681" s="28"/>
      <c r="S7681" s="29"/>
      <c r="T7681" s="30"/>
      <c r="U7681" s="30"/>
      <c r="V7681" s="30"/>
      <c r="W7681" s="30"/>
      <c r="X7681" s="30"/>
      <c r="Y7681" s="30"/>
    </row>
    <row r="7682" spans="2:25" ht="20.100000000000001" customHeight="1" x14ac:dyDescent="0.25">
      <c r="B7682" s="28"/>
      <c r="C7682" s="28"/>
      <c r="D7682" s="28"/>
      <c r="S7682" s="29"/>
      <c r="T7682" s="30"/>
      <c r="U7682" s="30"/>
      <c r="V7682" s="30"/>
      <c r="W7682" s="30"/>
      <c r="X7682" s="30"/>
      <c r="Y7682" s="30"/>
    </row>
    <row r="7683" spans="2:25" ht="20.100000000000001" customHeight="1" x14ac:dyDescent="0.25">
      <c r="B7683" s="28"/>
      <c r="C7683" s="28"/>
      <c r="D7683" s="28"/>
      <c r="S7683" s="29"/>
      <c r="T7683" s="30"/>
      <c r="U7683" s="30"/>
      <c r="V7683" s="30"/>
      <c r="W7683" s="30"/>
      <c r="X7683" s="30"/>
      <c r="Y7683" s="30"/>
    </row>
    <row r="7684" spans="2:25" ht="20.100000000000001" customHeight="1" x14ac:dyDescent="0.25">
      <c r="B7684" s="28"/>
      <c r="C7684" s="28"/>
      <c r="D7684" s="28"/>
      <c r="S7684" s="29"/>
      <c r="T7684" s="30"/>
      <c r="U7684" s="30"/>
      <c r="V7684" s="30"/>
      <c r="W7684" s="30"/>
      <c r="X7684" s="30"/>
      <c r="Y7684" s="30"/>
    </row>
    <row r="7685" spans="2:25" ht="20.100000000000001" customHeight="1" x14ac:dyDescent="0.25">
      <c r="B7685" s="28"/>
      <c r="C7685" s="28"/>
      <c r="D7685" s="28"/>
      <c r="S7685" s="29"/>
      <c r="T7685" s="30"/>
      <c r="U7685" s="30"/>
      <c r="V7685" s="30"/>
      <c r="W7685" s="30"/>
      <c r="X7685" s="30"/>
      <c r="Y7685" s="30"/>
    </row>
    <row r="7686" spans="2:25" ht="20.100000000000001" customHeight="1" x14ac:dyDescent="0.25">
      <c r="B7686" s="28"/>
      <c r="C7686" s="28"/>
      <c r="D7686" s="28"/>
      <c r="S7686" s="29"/>
      <c r="T7686" s="30"/>
      <c r="U7686" s="30"/>
      <c r="V7686" s="30"/>
      <c r="W7686" s="30"/>
      <c r="X7686" s="30"/>
      <c r="Y7686" s="30"/>
    </row>
    <row r="7687" spans="2:25" ht="20.100000000000001" customHeight="1" x14ac:dyDescent="0.25">
      <c r="B7687" s="28"/>
      <c r="C7687" s="28"/>
      <c r="D7687" s="28"/>
      <c r="S7687" s="29"/>
      <c r="T7687" s="30"/>
      <c r="U7687" s="30"/>
      <c r="V7687" s="30"/>
      <c r="W7687" s="30"/>
      <c r="X7687" s="30"/>
      <c r="Y7687" s="30"/>
    </row>
    <row r="7688" spans="2:25" ht="20.100000000000001" customHeight="1" x14ac:dyDescent="0.25">
      <c r="B7688" s="28"/>
      <c r="C7688" s="28"/>
      <c r="D7688" s="28"/>
      <c r="S7688" s="29"/>
      <c r="T7688" s="30"/>
      <c r="U7688" s="30"/>
      <c r="V7688" s="30"/>
      <c r="W7688" s="30"/>
      <c r="X7688" s="30"/>
      <c r="Y7688" s="30"/>
    </row>
    <row r="7689" spans="2:25" ht="20.100000000000001" customHeight="1" x14ac:dyDescent="0.25">
      <c r="B7689" s="28"/>
      <c r="C7689" s="28"/>
      <c r="D7689" s="28"/>
      <c r="S7689" s="29"/>
      <c r="T7689" s="30"/>
      <c r="U7689" s="30"/>
      <c r="V7689" s="30"/>
      <c r="W7689" s="30"/>
      <c r="X7689" s="30"/>
      <c r="Y7689" s="30"/>
    </row>
    <row r="7690" spans="2:25" ht="20.100000000000001" customHeight="1" x14ac:dyDescent="0.25">
      <c r="B7690" s="28"/>
      <c r="C7690" s="28"/>
      <c r="D7690" s="28"/>
      <c r="S7690" s="29"/>
      <c r="T7690" s="30"/>
      <c r="U7690" s="30"/>
      <c r="V7690" s="30"/>
      <c r="W7690" s="30"/>
      <c r="X7690" s="30"/>
      <c r="Y7690" s="30"/>
    </row>
    <row r="7691" spans="2:25" ht="20.100000000000001" customHeight="1" x14ac:dyDescent="0.25">
      <c r="B7691" s="28"/>
      <c r="C7691" s="28"/>
      <c r="D7691" s="28"/>
      <c r="V7691" s="29"/>
      <c r="W7691" s="30"/>
      <c r="X7691" s="30"/>
      <c r="Y7691" s="30"/>
    </row>
    <row r="7692" spans="2:25" ht="20.100000000000001" customHeight="1" x14ac:dyDescent="0.25">
      <c r="B7692" s="28"/>
      <c r="C7692" s="28"/>
      <c r="D7692" s="28"/>
      <c r="V7692" s="29"/>
      <c r="W7692" s="30"/>
      <c r="X7692" s="30"/>
      <c r="Y7692" s="30"/>
    </row>
    <row r="7693" spans="2:25" ht="20.100000000000001" customHeight="1" x14ac:dyDescent="0.25">
      <c r="B7693" s="28"/>
      <c r="C7693" s="28"/>
      <c r="D7693" s="28"/>
      <c r="V7693" s="29"/>
      <c r="W7693" s="30"/>
      <c r="X7693" s="30"/>
      <c r="Y7693" s="30"/>
    </row>
    <row r="7694" spans="2:25" ht="20.100000000000001" customHeight="1" x14ac:dyDescent="0.25">
      <c r="B7694" s="28"/>
      <c r="C7694" s="28"/>
      <c r="D7694" s="28"/>
      <c r="V7694" s="29"/>
      <c r="W7694" s="30"/>
      <c r="X7694" s="30"/>
      <c r="Y7694" s="30"/>
    </row>
    <row r="7695" spans="2:25" ht="20.100000000000001" customHeight="1" x14ac:dyDescent="0.25">
      <c r="B7695" s="28"/>
      <c r="C7695" s="28"/>
      <c r="D7695" s="28"/>
      <c r="V7695" s="29"/>
      <c r="W7695" s="30"/>
      <c r="X7695" s="30"/>
      <c r="Y7695" s="30"/>
    </row>
    <row r="7696" spans="2:25" ht="20.100000000000001" customHeight="1" x14ac:dyDescent="0.25">
      <c r="B7696" s="28"/>
      <c r="C7696" s="28"/>
      <c r="D7696" s="28"/>
      <c r="V7696" s="29"/>
      <c r="W7696" s="30"/>
      <c r="X7696" s="30"/>
      <c r="Y7696" s="30"/>
    </row>
    <row r="7697" spans="2:25" ht="20.100000000000001" customHeight="1" x14ac:dyDescent="0.25">
      <c r="B7697" s="28"/>
      <c r="C7697" s="28"/>
      <c r="D7697" s="28"/>
      <c r="V7697" s="29"/>
      <c r="W7697" s="30"/>
      <c r="X7697" s="30"/>
      <c r="Y7697" s="30"/>
    </row>
    <row r="7698" spans="2:25" ht="20.100000000000001" customHeight="1" x14ac:dyDescent="0.25">
      <c r="B7698" s="28"/>
      <c r="C7698" s="28"/>
      <c r="D7698" s="28"/>
      <c r="V7698" s="29"/>
      <c r="W7698" s="30"/>
      <c r="X7698" s="30"/>
      <c r="Y7698" s="30"/>
    </row>
    <row r="7699" spans="2:25" ht="20.100000000000001" customHeight="1" x14ac:dyDescent="0.25">
      <c r="B7699" s="28"/>
      <c r="C7699" s="28"/>
      <c r="D7699" s="28"/>
      <c r="V7699" s="29"/>
      <c r="W7699" s="30"/>
      <c r="X7699" s="30"/>
      <c r="Y7699" s="30"/>
    </row>
    <row r="7700" spans="2:25" ht="20.100000000000001" customHeight="1" x14ac:dyDescent="0.25">
      <c r="B7700" s="28"/>
      <c r="C7700" s="28"/>
      <c r="D7700" s="28"/>
      <c r="V7700" s="29"/>
      <c r="W7700" s="30"/>
      <c r="X7700" s="30"/>
      <c r="Y7700" s="30"/>
    </row>
    <row r="7701" spans="2:25" ht="20.100000000000001" customHeight="1" x14ac:dyDescent="0.25">
      <c r="B7701" s="28"/>
      <c r="C7701" s="28"/>
      <c r="D7701" s="28"/>
      <c r="V7701" s="29"/>
      <c r="W7701" s="30"/>
      <c r="X7701" s="30"/>
      <c r="Y7701" s="30"/>
    </row>
    <row r="7702" spans="2:25" ht="20.100000000000001" customHeight="1" x14ac:dyDescent="0.25">
      <c r="B7702" s="28"/>
      <c r="C7702" s="28"/>
      <c r="D7702" s="28"/>
      <c r="V7702" s="29"/>
      <c r="W7702" s="30"/>
      <c r="X7702" s="30"/>
      <c r="Y7702" s="30"/>
    </row>
    <row r="7703" spans="2:25" ht="20.100000000000001" customHeight="1" x14ac:dyDescent="0.25">
      <c r="B7703" s="28"/>
      <c r="C7703" s="28"/>
      <c r="D7703" s="28"/>
      <c r="V7703" s="29"/>
      <c r="W7703" s="30"/>
      <c r="X7703" s="30"/>
      <c r="Y7703" s="30"/>
    </row>
    <row r="7704" spans="2:25" ht="20.100000000000001" customHeight="1" x14ac:dyDescent="0.25">
      <c r="B7704" s="28"/>
      <c r="C7704" s="28"/>
      <c r="D7704" s="28"/>
      <c r="V7704" s="29"/>
      <c r="W7704" s="30"/>
      <c r="X7704" s="30"/>
      <c r="Y7704" s="30"/>
    </row>
    <row r="7705" spans="2:25" ht="20.100000000000001" customHeight="1" x14ac:dyDescent="0.25">
      <c r="B7705" s="28"/>
      <c r="C7705" s="28"/>
      <c r="D7705" s="28"/>
      <c r="V7705" s="29"/>
      <c r="W7705" s="30"/>
      <c r="X7705" s="30"/>
      <c r="Y7705" s="30"/>
    </row>
    <row r="7706" spans="2:25" ht="20.100000000000001" customHeight="1" x14ac:dyDescent="0.25">
      <c r="B7706" s="28"/>
      <c r="C7706" s="28"/>
      <c r="D7706" s="28"/>
      <c r="V7706" s="29"/>
      <c r="W7706" s="30"/>
      <c r="X7706" s="30"/>
      <c r="Y7706" s="30"/>
    </row>
    <row r="7707" spans="2:25" ht="20.100000000000001" customHeight="1" x14ac:dyDescent="0.25">
      <c r="B7707" s="28"/>
      <c r="C7707" s="28"/>
      <c r="D7707" s="28"/>
      <c r="V7707" s="29"/>
      <c r="W7707" s="30"/>
      <c r="X7707" s="30"/>
      <c r="Y7707" s="30"/>
    </row>
    <row r="7708" spans="2:25" ht="20.100000000000001" customHeight="1" x14ac:dyDescent="0.25">
      <c r="B7708" s="28"/>
      <c r="C7708" s="28"/>
      <c r="D7708" s="28"/>
      <c r="V7708" s="29"/>
      <c r="W7708" s="30"/>
      <c r="X7708" s="30"/>
      <c r="Y7708" s="30"/>
    </row>
    <row r="7709" spans="2:25" ht="20.100000000000001" customHeight="1" x14ac:dyDescent="0.25">
      <c r="B7709" s="28"/>
      <c r="C7709" s="28"/>
      <c r="D7709" s="28"/>
      <c r="V7709" s="29"/>
      <c r="W7709" s="30"/>
      <c r="X7709" s="30"/>
      <c r="Y7709" s="30"/>
    </row>
    <row r="7710" spans="2:25" ht="20.100000000000001" customHeight="1" x14ac:dyDescent="0.25">
      <c r="B7710" s="28"/>
      <c r="C7710" s="28"/>
      <c r="D7710" s="28"/>
      <c r="V7710" s="29"/>
      <c r="W7710" s="30"/>
      <c r="X7710" s="30"/>
      <c r="Y7710" s="30"/>
    </row>
    <row r="7711" spans="2:25" ht="20.100000000000001" customHeight="1" x14ac:dyDescent="0.25">
      <c r="B7711" s="28"/>
      <c r="C7711" s="28"/>
      <c r="D7711" s="28"/>
      <c r="V7711" s="29"/>
      <c r="W7711" s="30"/>
      <c r="X7711" s="30"/>
      <c r="Y7711" s="30"/>
    </row>
    <row r="7712" spans="2:25" ht="20.100000000000001" customHeight="1" x14ac:dyDescent="0.25">
      <c r="B7712" s="28"/>
      <c r="C7712" s="28"/>
      <c r="D7712" s="28"/>
      <c r="V7712" s="29"/>
      <c r="W7712" s="30"/>
      <c r="X7712" s="30"/>
      <c r="Y7712" s="30"/>
    </row>
    <row r="7713" spans="2:25" ht="20.100000000000001" customHeight="1" x14ac:dyDescent="0.25">
      <c r="B7713" s="28"/>
      <c r="C7713" s="28"/>
      <c r="D7713" s="28"/>
      <c r="V7713" s="29"/>
      <c r="W7713" s="30"/>
      <c r="X7713" s="30"/>
      <c r="Y7713" s="30"/>
    </row>
    <row r="7714" spans="2:25" ht="20.100000000000001" customHeight="1" x14ac:dyDescent="0.25">
      <c r="B7714" s="28"/>
      <c r="C7714" s="28"/>
      <c r="D7714" s="28"/>
      <c r="V7714" s="29"/>
      <c r="W7714" s="30"/>
      <c r="X7714" s="30"/>
      <c r="Y7714" s="30"/>
    </row>
    <row r="7715" spans="2:25" ht="20.100000000000001" customHeight="1" x14ac:dyDescent="0.25">
      <c r="B7715" s="28"/>
      <c r="C7715" s="28"/>
      <c r="D7715" s="28"/>
      <c r="V7715" s="29"/>
      <c r="W7715" s="30"/>
      <c r="X7715" s="30"/>
      <c r="Y7715" s="30"/>
    </row>
    <row r="7716" spans="2:25" ht="20.100000000000001" customHeight="1" x14ac:dyDescent="0.25">
      <c r="B7716" s="28"/>
      <c r="C7716" s="28"/>
      <c r="D7716" s="28"/>
      <c r="V7716" s="29"/>
      <c r="W7716" s="30"/>
      <c r="X7716" s="30"/>
      <c r="Y7716" s="30"/>
    </row>
    <row r="7717" spans="2:25" ht="20.100000000000001" customHeight="1" x14ac:dyDescent="0.25">
      <c r="B7717" s="28"/>
      <c r="C7717" s="28"/>
      <c r="D7717" s="28"/>
      <c r="V7717" s="29"/>
      <c r="W7717" s="30"/>
      <c r="X7717" s="30"/>
      <c r="Y7717" s="30"/>
    </row>
    <row r="7718" spans="2:25" ht="20.100000000000001" customHeight="1" x14ac:dyDescent="0.25">
      <c r="B7718" s="28"/>
      <c r="C7718" s="28"/>
      <c r="D7718" s="28"/>
      <c r="V7718" s="29"/>
      <c r="W7718" s="30"/>
      <c r="X7718" s="30"/>
      <c r="Y7718" s="30"/>
    </row>
    <row r="7719" spans="2:25" ht="20.100000000000001" customHeight="1" x14ac:dyDescent="0.25">
      <c r="B7719" s="28"/>
      <c r="C7719" s="28"/>
      <c r="D7719" s="28"/>
      <c r="V7719" s="29"/>
      <c r="W7719" s="30"/>
      <c r="X7719" s="30"/>
      <c r="Y7719" s="30"/>
    </row>
    <row r="7720" spans="2:25" ht="20.100000000000001" customHeight="1" x14ac:dyDescent="0.25">
      <c r="B7720" s="28"/>
      <c r="C7720" s="28"/>
      <c r="D7720" s="28"/>
      <c r="V7720" s="29"/>
      <c r="W7720" s="30"/>
      <c r="X7720" s="30"/>
      <c r="Y7720" s="30"/>
    </row>
    <row r="7721" spans="2:25" ht="20.100000000000001" customHeight="1" x14ac:dyDescent="0.25">
      <c r="B7721" s="28"/>
      <c r="C7721" s="28"/>
      <c r="D7721" s="28"/>
      <c r="V7721" s="29"/>
      <c r="W7721" s="30"/>
      <c r="X7721" s="30"/>
      <c r="Y7721" s="30"/>
    </row>
    <row r="7722" spans="2:25" ht="20.100000000000001" customHeight="1" x14ac:dyDescent="0.25">
      <c r="B7722" s="28"/>
      <c r="C7722" s="28"/>
      <c r="D7722" s="28"/>
      <c r="V7722" s="29"/>
      <c r="W7722" s="30"/>
      <c r="X7722" s="30"/>
      <c r="Y7722" s="30"/>
    </row>
    <row r="7723" spans="2:25" ht="20.100000000000001" customHeight="1" x14ac:dyDescent="0.25">
      <c r="B7723" s="28"/>
      <c r="C7723" s="28"/>
      <c r="D7723" s="28"/>
      <c r="V7723" s="29"/>
      <c r="W7723" s="30"/>
      <c r="X7723" s="30"/>
      <c r="Y7723" s="30"/>
    </row>
    <row r="7724" spans="2:25" ht="20.100000000000001" customHeight="1" x14ac:dyDescent="0.25">
      <c r="B7724" s="28"/>
      <c r="C7724" s="28"/>
      <c r="D7724" s="28"/>
      <c r="V7724" s="29"/>
      <c r="W7724" s="30"/>
      <c r="X7724" s="30"/>
      <c r="Y7724" s="30"/>
    </row>
    <row r="7725" spans="2:25" ht="20.100000000000001" customHeight="1" x14ac:dyDescent="0.25">
      <c r="B7725" s="28"/>
      <c r="C7725" s="28"/>
      <c r="D7725" s="28"/>
      <c r="V7725" s="29"/>
      <c r="W7725" s="30"/>
      <c r="X7725" s="30"/>
      <c r="Y7725" s="30"/>
    </row>
    <row r="7726" spans="2:25" ht="20.100000000000001" customHeight="1" x14ac:dyDescent="0.25">
      <c r="B7726" s="28"/>
      <c r="C7726" s="28"/>
      <c r="D7726" s="28"/>
      <c r="V7726" s="29"/>
      <c r="W7726" s="30"/>
      <c r="X7726" s="30"/>
      <c r="Y7726" s="30"/>
    </row>
    <row r="7727" spans="2:25" ht="20.100000000000001" customHeight="1" x14ac:dyDescent="0.25">
      <c r="B7727" s="28"/>
      <c r="C7727" s="28"/>
      <c r="D7727" s="28"/>
      <c r="V7727" s="29"/>
      <c r="W7727" s="30"/>
      <c r="X7727" s="30"/>
      <c r="Y7727" s="30"/>
    </row>
    <row r="7728" spans="2:25" ht="20.100000000000001" customHeight="1" x14ac:dyDescent="0.25">
      <c r="B7728" s="28"/>
      <c r="C7728" s="28"/>
      <c r="D7728" s="28"/>
      <c r="V7728" s="29"/>
      <c r="W7728" s="30"/>
      <c r="X7728" s="30"/>
      <c r="Y7728" s="30"/>
    </row>
    <row r="7729" spans="2:25" ht="20.100000000000001" customHeight="1" x14ac:dyDescent="0.25">
      <c r="B7729" s="28"/>
      <c r="C7729" s="28"/>
      <c r="D7729" s="28"/>
      <c r="V7729" s="29"/>
      <c r="W7729" s="30"/>
      <c r="X7729" s="30"/>
      <c r="Y7729" s="30"/>
    </row>
    <row r="7730" spans="2:25" ht="20.100000000000001" customHeight="1" x14ac:dyDescent="0.25">
      <c r="B7730" s="28"/>
      <c r="C7730" s="28"/>
      <c r="D7730" s="28"/>
      <c r="V7730" s="29"/>
      <c r="W7730" s="30"/>
      <c r="X7730" s="30"/>
      <c r="Y7730" s="30"/>
    </row>
    <row r="7731" spans="2:25" ht="20.100000000000001" customHeight="1" x14ac:dyDescent="0.25">
      <c r="B7731" s="28"/>
      <c r="C7731" s="28"/>
      <c r="D7731" s="28"/>
      <c r="V7731" s="29"/>
      <c r="W7731" s="30"/>
      <c r="X7731" s="30"/>
      <c r="Y7731" s="30"/>
    </row>
    <row r="7732" spans="2:25" ht="20.100000000000001" customHeight="1" x14ac:dyDescent="0.25">
      <c r="B7732" s="28"/>
      <c r="C7732" s="28"/>
      <c r="D7732" s="28"/>
      <c r="V7732" s="29"/>
      <c r="W7732" s="30"/>
      <c r="X7732" s="30"/>
      <c r="Y7732" s="30"/>
    </row>
    <row r="7733" spans="2:25" ht="20.100000000000001" customHeight="1" x14ac:dyDescent="0.25">
      <c r="B7733" s="28"/>
      <c r="C7733" s="28"/>
      <c r="D7733" s="28"/>
      <c r="V7733" s="29"/>
      <c r="W7733" s="30"/>
      <c r="X7733" s="30"/>
      <c r="Y7733" s="30"/>
    </row>
    <row r="7734" spans="2:25" ht="20.100000000000001" customHeight="1" x14ac:dyDescent="0.25">
      <c r="B7734" s="28"/>
      <c r="C7734" s="28"/>
      <c r="D7734" s="28"/>
      <c r="V7734" s="29"/>
      <c r="W7734" s="30"/>
      <c r="X7734" s="30"/>
      <c r="Y7734" s="30"/>
    </row>
    <row r="7735" spans="2:25" ht="20.100000000000001" customHeight="1" x14ac:dyDescent="0.25">
      <c r="B7735" s="28"/>
      <c r="C7735" s="28"/>
      <c r="D7735" s="28"/>
      <c r="V7735" s="29"/>
      <c r="W7735" s="30"/>
      <c r="X7735" s="30"/>
      <c r="Y7735" s="30"/>
    </row>
    <row r="7736" spans="2:25" ht="20.100000000000001" customHeight="1" x14ac:dyDescent="0.25">
      <c r="B7736" s="28"/>
      <c r="C7736" s="28"/>
      <c r="D7736" s="28"/>
      <c r="V7736" s="29"/>
      <c r="W7736" s="30"/>
      <c r="X7736" s="30"/>
      <c r="Y7736" s="30"/>
    </row>
    <row r="7737" spans="2:25" ht="20.100000000000001" customHeight="1" x14ac:dyDescent="0.25">
      <c r="B7737" s="28"/>
      <c r="C7737" s="28"/>
      <c r="D7737" s="28"/>
      <c r="V7737" s="29"/>
      <c r="W7737" s="30"/>
      <c r="X7737" s="30"/>
      <c r="Y7737" s="30"/>
    </row>
    <row r="7738" spans="2:25" ht="20.100000000000001" customHeight="1" x14ac:dyDescent="0.25">
      <c r="B7738" s="28"/>
      <c r="C7738" s="28"/>
      <c r="D7738" s="28"/>
      <c r="V7738" s="29"/>
      <c r="W7738" s="30"/>
      <c r="X7738" s="30"/>
      <c r="Y7738" s="30"/>
    </row>
    <row r="7739" spans="2:25" ht="20.100000000000001" customHeight="1" x14ac:dyDescent="0.25">
      <c r="B7739" s="28"/>
      <c r="C7739" s="28"/>
      <c r="D7739" s="28"/>
      <c r="V7739" s="29"/>
      <c r="W7739" s="30"/>
      <c r="X7739" s="30"/>
      <c r="Y7739" s="30"/>
    </row>
    <row r="7740" spans="2:25" ht="20.100000000000001" customHeight="1" x14ac:dyDescent="0.25">
      <c r="B7740" s="28"/>
      <c r="C7740" s="28"/>
      <c r="D7740" s="28"/>
      <c r="V7740" s="29"/>
      <c r="W7740" s="30"/>
      <c r="X7740" s="30"/>
      <c r="Y7740" s="30"/>
    </row>
    <row r="7741" spans="2:25" ht="20.100000000000001" customHeight="1" x14ac:dyDescent="0.25">
      <c r="B7741" s="28"/>
      <c r="C7741" s="28"/>
      <c r="D7741" s="28"/>
      <c r="V7741" s="29"/>
      <c r="W7741" s="30"/>
      <c r="X7741" s="30"/>
      <c r="Y7741" s="30"/>
    </row>
    <row r="7742" spans="2:25" ht="20.100000000000001" customHeight="1" x14ac:dyDescent="0.25">
      <c r="B7742" s="28"/>
      <c r="C7742" s="28"/>
      <c r="D7742" s="28"/>
      <c r="V7742" s="29"/>
      <c r="W7742" s="30"/>
      <c r="X7742" s="30"/>
      <c r="Y7742" s="30"/>
    </row>
    <row r="7743" spans="2:25" ht="20.100000000000001" customHeight="1" x14ac:dyDescent="0.25">
      <c r="B7743" s="28"/>
      <c r="C7743" s="28"/>
      <c r="D7743" s="28"/>
      <c r="V7743" s="29"/>
      <c r="W7743" s="30"/>
      <c r="X7743" s="30"/>
      <c r="Y7743" s="30"/>
    </row>
    <row r="7744" spans="2:25" ht="20.100000000000001" customHeight="1" x14ac:dyDescent="0.25">
      <c r="B7744" s="28"/>
      <c r="C7744" s="28"/>
      <c r="D7744" s="28"/>
      <c r="V7744" s="29"/>
      <c r="W7744" s="30"/>
      <c r="X7744" s="30"/>
      <c r="Y7744" s="30"/>
    </row>
    <row r="7745" spans="2:25" ht="20.100000000000001" customHeight="1" x14ac:dyDescent="0.25">
      <c r="B7745" s="28"/>
      <c r="C7745" s="28"/>
      <c r="D7745" s="28"/>
      <c r="V7745" s="29"/>
      <c r="W7745" s="30"/>
      <c r="X7745" s="30"/>
      <c r="Y7745" s="30"/>
    </row>
    <row r="7746" spans="2:25" ht="20.100000000000001" customHeight="1" x14ac:dyDescent="0.25">
      <c r="B7746" s="28"/>
      <c r="C7746" s="28"/>
      <c r="D7746" s="28"/>
      <c r="V7746" s="29"/>
      <c r="W7746" s="30"/>
      <c r="X7746" s="30"/>
      <c r="Y7746" s="30"/>
    </row>
    <row r="7747" spans="2:25" ht="20.100000000000001" customHeight="1" x14ac:dyDescent="0.25">
      <c r="B7747" s="28"/>
      <c r="C7747" s="28"/>
      <c r="D7747" s="28"/>
      <c r="V7747" s="29"/>
      <c r="W7747" s="30"/>
      <c r="X7747" s="30"/>
      <c r="Y7747" s="30"/>
    </row>
    <row r="7748" spans="2:25" ht="20.100000000000001" customHeight="1" x14ac:dyDescent="0.25">
      <c r="B7748" s="28"/>
      <c r="C7748" s="28"/>
      <c r="D7748" s="28"/>
      <c r="V7748" s="29"/>
      <c r="W7748" s="30"/>
      <c r="X7748" s="30"/>
      <c r="Y7748" s="30"/>
    </row>
    <row r="7749" spans="2:25" ht="20.100000000000001" customHeight="1" x14ac:dyDescent="0.25">
      <c r="B7749" s="28"/>
      <c r="C7749" s="28"/>
      <c r="D7749" s="28"/>
      <c r="V7749" s="29"/>
      <c r="W7749" s="30"/>
      <c r="X7749" s="30"/>
      <c r="Y7749" s="30"/>
    </row>
    <row r="7750" spans="2:25" ht="20.100000000000001" customHeight="1" x14ac:dyDescent="0.25">
      <c r="B7750" s="28"/>
      <c r="C7750" s="28"/>
      <c r="D7750" s="28"/>
      <c r="V7750" s="29"/>
      <c r="W7750" s="30"/>
      <c r="X7750" s="30"/>
      <c r="Y7750" s="30"/>
    </row>
    <row r="7751" spans="2:25" ht="20.100000000000001" customHeight="1" x14ac:dyDescent="0.25">
      <c r="B7751" s="28"/>
      <c r="C7751" s="28"/>
      <c r="D7751" s="28"/>
      <c r="V7751" s="29"/>
      <c r="W7751" s="30"/>
      <c r="X7751" s="30"/>
      <c r="Y7751" s="30"/>
    </row>
    <row r="7752" spans="2:25" ht="20.100000000000001" customHeight="1" x14ac:dyDescent="0.25">
      <c r="B7752" s="28"/>
      <c r="C7752" s="28"/>
      <c r="D7752" s="28"/>
      <c r="V7752" s="29"/>
      <c r="W7752" s="30"/>
      <c r="X7752" s="30"/>
      <c r="Y7752" s="30"/>
    </row>
    <row r="7753" spans="2:25" ht="20.100000000000001" customHeight="1" x14ac:dyDescent="0.25">
      <c r="B7753" s="28"/>
      <c r="C7753" s="28"/>
      <c r="D7753" s="28"/>
      <c r="V7753" s="29"/>
      <c r="W7753" s="30"/>
      <c r="X7753" s="30"/>
      <c r="Y7753" s="30"/>
    </row>
    <row r="7754" spans="2:25" ht="20.100000000000001" customHeight="1" x14ac:dyDescent="0.25">
      <c r="B7754" s="28"/>
      <c r="C7754" s="28"/>
      <c r="D7754" s="28"/>
      <c r="V7754" s="29"/>
      <c r="W7754" s="30"/>
      <c r="X7754" s="30"/>
      <c r="Y7754" s="30"/>
    </row>
    <row r="7755" spans="2:25" ht="20.100000000000001" customHeight="1" x14ac:dyDescent="0.25">
      <c r="B7755" s="28"/>
      <c r="C7755" s="28"/>
      <c r="D7755" s="28"/>
      <c r="V7755" s="29"/>
      <c r="W7755" s="30"/>
      <c r="X7755" s="30"/>
      <c r="Y7755" s="30"/>
    </row>
    <row r="7756" spans="2:25" ht="20.100000000000001" customHeight="1" x14ac:dyDescent="0.25">
      <c r="B7756" s="28"/>
      <c r="C7756" s="28"/>
      <c r="D7756" s="28"/>
      <c r="V7756" s="29"/>
      <c r="W7756" s="30"/>
      <c r="X7756" s="30"/>
      <c r="Y7756" s="30"/>
    </row>
    <row r="7757" spans="2:25" ht="20.100000000000001" customHeight="1" x14ac:dyDescent="0.25">
      <c r="B7757" s="28"/>
      <c r="C7757" s="28"/>
      <c r="D7757" s="28"/>
      <c r="V7757" s="29"/>
      <c r="W7757" s="30"/>
      <c r="X7757" s="30"/>
      <c r="Y7757" s="30"/>
    </row>
    <row r="7758" spans="2:25" ht="20.100000000000001" customHeight="1" x14ac:dyDescent="0.25">
      <c r="B7758" s="28"/>
      <c r="C7758" s="28"/>
      <c r="D7758" s="28"/>
      <c r="V7758" s="29"/>
      <c r="W7758" s="30"/>
      <c r="X7758" s="30"/>
      <c r="Y7758" s="30"/>
    </row>
    <row r="7759" spans="2:25" ht="20.100000000000001" customHeight="1" x14ac:dyDescent="0.25">
      <c r="B7759" s="28"/>
      <c r="C7759" s="28"/>
      <c r="D7759" s="28"/>
      <c r="V7759" s="29"/>
      <c r="W7759" s="30"/>
      <c r="X7759" s="30"/>
      <c r="Y7759" s="30"/>
    </row>
    <row r="7760" spans="2:25" ht="20.100000000000001" customHeight="1" x14ac:dyDescent="0.25">
      <c r="B7760" s="28"/>
      <c r="C7760" s="28"/>
      <c r="D7760" s="28"/>
      <c r="V7760" s="29"/>
      <c r="W7760" s="30"/>
      <c r="X7760" s="30"/>
      <c r="Y7760" s="30"/>
    </row>
    <row r="7761" spans="2:25" ht="20.100000000000001" customHeight="1" x14ac:dyDescent="0.25">
      <c r="B7761" s="28"/>
      <c r="C7761" s="28"/>
      <c r="D7761" s="28"/>
      <c r="V7761" s="29"/>
      <c r="W7761" s="30"/>
      <c r="X7761" s="30"/>
      <c r="Y7761" s="30"/>
    </row>
    <row r="7762" spans="2:25" ht="20.100000000000001" customHeight="1" x14ac:dyDescent="0.25">
      <c r="B7762" s="28"/>
      <c r="C7762" s="28"/>
      <c r="D7762" s="28"/>
      <c r="V7762" s="29"/>
      <c r="W7762" s="30"/>
      <c r="X7762" s="30"/>
      <c r="Y7762" s="30"/>
    </row>
    <row r="7763" spans="2:25" ht="20.100000000000001" customHeight="1" x14ac:dyDescent="0.25">
      <c r="B7763" s="28"/>
      <c r="C7763" s="28"/>
      <c r="D7763" s="28"/>
      <c r="V7763" s="29"/>
      <c r="W7763" s="30"/>
      <c r="X7763" s="30"/>
      <c r="Y7763" s="30"/>
    </row>
    <row r="7764" spans="2:25" ht="20.100000000000001" customHeight="1" x14ac:dyDescent="0.25">
      <c r="B7764" s="28"/>
      <c r="C7764" s="28"/>
      <c r="D7764" s="28"/>
      <c r="V7764" s="29"/>
      <c r="W7764" s="30"/>
      <c r="X7764" s="30"/>
      <c r="Y7764" s="30"/>
    </row>
    <row r="7765" spans="2:25" ht="20.100000000000001" customHeight="1" x14ac:dyDescent="0.25">
      <c r="B7765" s="28"/>
      <c r="C7765" s="28"/>
      <c r="D7765" s="28"/>
      <c r="V7765" s="29"/>
      <c r="W7765" s="30"/>
      <c r="X7765" s="30"/>
      <c r="Y7765" s="30"/>
    </row>
    <row r="7766" spans="2:25" ht="20.100000000000001" customHeight="1" x14ac:dyDescent="0.25">
      <c r="B7766" s="28"/>
      <c r="C7766" s="28"/>
      <c r="D7766" s="28"/>
      <c r="V7766" s="29"/>
      <c r="W7766" s="30"/>
      <c r="X7766" s="30"/>
      <c r="Y7766" s="30"/>
    </row>
    <row r="7767" spans="2:25" ht="20.100000000000001" customHeight="1" x14ac:dyDescent="0.25">
      <c r="B7767" s="28"/>
      <c r="C7767" s="28"/>
      <c r="D7767" s="28"/>
      <c r="V7767" s="29"/>
      <c r="W7767" s="30"/>
      <c r="X7767" s="30"/>
      <c r="Y7767" s="30"/>
    </row>
    <row r="7768" spans="2:25" ht="20.100000000000001" customHeight="1" x14ac:dyDescent="0.25">
      <c r="B7768" s="28"/>
      <c r="C7768" s="28"/>
      <c r="D7768" s="28"/>
      <c r="V7768" s="29"/>
      <c r="W7768" s="30"/>
      <c r="X7768" s="30"/>
      <c r="Y7768" s="30"/>
    </row>
    <row r="7769" spans="2:25" ht="20.100000000000001" customHeight="1" x14ac:dyDescent="0.25">
      <c r="B7769" s="28"/>
      <c r="C7769" s="28"/>
      <c r="D7769" s="28"/>
      <c r="V7769" s="29"/>
      <c r="W7769" s="30"/>
      <c r="X7769" s="30"/>
      <c r="Y7769" s="30"/>
    </row>
    <row r="7770" spans="2:25" ht="20.100000000000001" customHeight="1" x14ac:dyDescent="0.25">
      <c r="B7770" s="28"/>
      <c r="C7770" s="28"/>
      <c r="D7770" s="28"/>
      <c r="V7770" s="29"/>
      <c r="W7770" s="30"/>
      <c r="X7770" s="30"/>
      <c r="Y7770" s="30"/>
    </row>
    <row r="7771" spans="2:25" ht="20.100000000000001" customHeight="1" x14ac:dyDescent="0.25">
      <c r="B7771" s="28"/>
      <c r="C7771" s="28"/>
      <c r="D7771" s="28"/>
      <c r="V7771" s="29"/>
      <c r="W7771" s="30"/>
      <c r="X7771" s="30"/>
      <c r="Y7771" s="30"/>
    </row>
    <row r="7772" spans="2:25" ht="20.100000000000001" customHeight="1" x14ac:dyDescent="0.25">
      <c r="B7772" s="28"/>
      <c r="C7772" s="28"/>
      <c r="D7772" s="28"/>
      <c r="V7772" s="29"/>
      <c r="W7772" s="30"/>
      <c r="X7772" s="30"/>
      <c r="Y7772" s="30"/>
    </row>
    <row r="7773" spans="2:25" ht="20.100000000000001" customHeight="1" x14ac:dyDescent="0.25">
      <c r="B7773" s="28"/>
      <c r="C7773" s="28"/>
      <c r="D7773" s="28"/>
      <c r="V7773" s="29"/>
      <c r="W7773" s="30"/>
      <c r="X7773" s="30"/>
      <c r="Y7773" s="30"/>
    </row>
    <row r="7774" spans="2:25" ht="20.100000000000001" customHeight="1" x14ac:dyDescent="0.25">
      <c r="B7774" s="28"/>
      <c r="C7774" s="28"/>
      <c r="D7774" s="28"/>
      <c r="V7774" s="29"/>
      <c r="W7774" s="30"/>
      <c r="X7774" s="30"/>
      <c r="Y7774" s="30"/>
    </row>
    <row r="7775" spans="2:25" ht="20.100000000000001" customHeight="1" x14ac:dyDescent="0.25">
      <c r="B7775" s="28"/>
      <c r="C7775" s="28"/>
      <c r="D7775" s="28"/>
      <c r="V7775" s="29"/>
      <c r="W7775" s="30"/>
      <c r="X7775" s="30"/>
      <c r="Y7775" s="30"/>
    </row>
    <row r="7776" spans="2:25" ht="20.100000000000001" customHeight="1" x14ac:dyDescent="0.25">
      <c r="B7776" s="28"/>
      <c r="C7776" s="28"/>
      <c r="D7776" s="28"/>
      <c r="V7776" s="29"/>
      <c r="W7776" s="30"/>
      <c r="X7776" s="30"/>
      <c r="Y7776" s="30"/>
    </row>
    <row r="7777" spans="2:25" ht="20.100000000000001" customHeight="1" x14ac:dyDescent="0.25">
      <c r="B7777" s="28"/>
      <c r="C7777" s="28"/>
      <c r="D7777" s="28"/>
      <c r="V7777" s="29"/>
      <c r="W7777" s="30"/>
      <c r="X7777" s="30"/>
      <c r="Y7777" s="30"/>
    </row>
    <row r="7778" spans="2:25" ht="20.100000000000001" customHeight="1" x14ac:dyDescent="0.25">
      <c r="B7778" s="28"/>
      <c r="C7778" s="28"/>
      <c r="D7778" s="28"/>
      <c r="V7778" s="29"/>
      <c r="W7778" s="30"/>
      <c r="X7778" s="30"/>
      <c r="Y7778" s="30"/>
    </row>
    <row r="7779" spans="2:25" ht="20.100000000000001" customHeight="1" x14ac:dyDescent="0.25">
      <c r="B7779" s="28"/>
      <c r="C7779" s="28"/>
      <c r="D7779" s="28"/>
      <c r="V7779" s="29"/>
      <c r="W7779" s="30"/>
      <c r="X7779" s="30"/>
      <c r="Y7779" s="30"/>
    </row>
    <row r="7780" spans="2:25" ht="20.100000000000001" customHeight="1" x14ac:dyDescent="0.25">
      <c r="B7780" s="28"/>
      <c r="C7780" s="28"/>
      <c r="D7780" s="28"/>
      <c r="V7780" s="29"/>
      <c r="W7780" s="30"/>
      <c r="X7780" s="30"/>
      <c r="Y7780" s="30"/>
    </row>
    <row r="7781" spans="2:25" ht="20.100000000000001" customHeight="1" x14ac:dyDescent="0.25">
      <c r="B7781" s="28"/>
      <c r="C7781" s="28"/>
      <c r="D7781" s="28"/>
      <c r="V7781" s="29"/>
      <c r="W7781" s="30"/>
      <c r="X7781" s="30"/>
      <c r="Y7781" s="30"/>
    </row>
    <row r="7782" spans="2:25" ht="20.100000000000001" customHeight="1" x14ac:dyDescent="0.25">
      <c r="B7782" s="28"/>
      <c r="C7782" s="28"/>
      <c r="D7782" s="28"/>
      <c r="V7782" s="29"/>
      <c r="W7782" s="30"/>
      <c r="X7782" s="30"/>
      <c r="Y7782" s="30"/>
    </row>
    <row r="7783" spans="2:25" ht="20.100000000000001" customHeight="1" x14ac:dyDescent="0.25">
      <c r="B7783" s="28"/>
      <c r="C7783" s="28"/>
      <c r="D7783" s="28"/>
      <c r="V7783" s="29"/>
      <c r="W7783" s="30"/>
      <c r="X7783" s="30"/>
      <c r="Y7783" s="30"/>
    </row>
    <row r="7784" spans="2:25" ht="20.100000000000001" customHeight="1" x14ac:dyDescent="0.25">
      <c r="B7784" s="28"/>
      <c r="C7784" s="28"/>
      <c r="D7784" s="28"/>
      <c r="V7784" s="29"/>
      <c r="W7784" s="30"/>
      <c r="X7784" s="30"/>
      <c r="Y7784" s="30"/>
    </row>
    <row r="7785" spans="2:25" ht="20.100000000000001" customHeight="1" x14ac:dyDescent="0.25">
      <c r="B7785" s="28"/>
      <c r="C7785" s="28"/>
      <c r="D7785" s="28"/>
      <c r="V7785" s="29"/>
      <c r="W7785" s="30"/>
      <c r="X7785" s="30"/>
      <c r="Y7785" s="30"/>
    </row>
    <row r="7786" spans="2:25" ht="20.100000000000001" customHeight="1" x14ac:dyDescent="0.25">
      <c r="B7786" s="28"/>
      <c r="C7786" s="28"/>
      <c r="D7786" s="28"/>
      <c r="V7786" s="29"/>
      <c r="W7786" s="30"/>
      <c r="X7786" s="30"/>
      <c r="Y7786" s="30"/>
    </row>
    <row r="7787" spans="2:25" ht="20.100000000000001" customHeight="1" x14ac:dyDescent="0.25">
      <c r="B7787" s="28"/>
      <c r="C7787" s="28"/>
      <c r="D7787" s="28"/>
      <c r="V7787" s="29"/>
      <c r="W7787" s="30"/>
      <c r="X7787" s="30"/>
      <c r="Y7787" s="30"/>
    </row>
    <row r="7788" spans="2:25" ht="20.100000000000001" customHeight="1" x14ac:dyDescent="0.25">
      <c r="B7788" s="28"/>
      <c r="C7788" s="28"/>
      <c r="D7788" s="28"/>
      <c r="V7788" s="29"/>
      <c r="W7788" s="30"/>
      <c r="X7788" s="30"/>
      <c r="Y7788" s="30"/>
    </row>
    <row r="7789" spans="2:25" ht="20.100000000000001" customHeight="1" x14ac:dyDescent="0.25">
      <c r="B7789" s="28"/>
      <c r="C7789" s="28"/>
      <c r="D7789" s="28"/>
      <c r="V7789" s="29"/>
      <c r="W7789" s="30"/>
      <c r="X7789" s="30"/>
      <c r="Y7789" s="30"/>
    </row>
    <row r="7790" spans="2:25" ht="20.100000000000001" customHeight="1" x14ac:dyDescent="0.25">
      <c r="B7790" s="28"/>
      <c r="C7790" s="28"/>
      <c r="D7790" s="28"/>
      <c r="V7790" s="29"/>
      <c r="W7790" s="30"/>
      <c r="X7790" s="30"/>
      <c r="Y7790" s="30"/>
    </row>
    <row r="7791" spans="2:25" ht="20.100000000000001" customHeight="1" x14ac:dyDescent="0.25">
      <c r="B7791" s="28"/>
      <c r="C7791" s="28"/>
      <c r="D7791" s="28"/>
      <c r="V7791" s="29"/>
      <c r="W7791" s="30"/>
      <c r="X7791" s="30"/>
      <c r="Y7791" s="30"/>
    </row>
    <row r="7792" spans="2:25" ht="20.100000000000001" customHeight="1" x14ac:dyDescent="0.25">
      <c r="B7792" s="28"/>
      <c r="C7792" s="28"/>
      <c r="D7792" s="28"/>
      <c r="V7792" s="29"/>
      <c r="W7792" s="30"/>
      <c r="X7792" s="30"/>
      <c r="Y7792" s="30"/>
    </row>
    <row r="7793" spans="2:25" ht="20.100000000000001" customHeight="1" x14ac:dyDescent="0.25">
      <c r="B7793" s="28"/>
      <c r="C7793" s="28"/>
      <c r="D7793" s="28"/>
      <c r="V7793" s="29"/>
      <c r="W7793" s="30"/>
      <c r="X7793" s="30"/>
      <c r="Y7793" s="30"/>
    </row>
    <row r="7794" spans="2:25" ht="20.100000000000001" customHeight="1" x14ac:dyDescent="0.25">
      <c r="B7794" s="28"/>
      <c r="C7794" s="28"/>
      <c r="D7794" s="28"/>
      <c r="V7794" s="29"/>
      <c r="W7794" s="30"/>
      <c r="X7794" s="30"/>
      <c r="Y7794" s="30"/>
    </row>
    <row r="7795" spans="2:25" ht="20.100000000000001" customHeight="1" x14ac:dyDescent="0.25">
      <c r="B7795" s="28"/>
      <c r="C7795" s="28"/>
      <c r="D7795" s="28"/>
      <c r="V7795" s="29"/>
      <c r="W7795" s="30"/>
      <c r="X7795" s="30"/>
      <c r="Y7795" s="30"/>
    </row>
    <row r="7796" spans="2:25" ht="20.100000000000001" customHeight="1" x14ac:dyDescent="0.25">
      <c r="B7796" s="28"/>
      <c r="C7796" s="28"/>
      <c r="D7796" s="28"/>
      <c r="V7796" s="29"/>
      <c r="W7796" s="30"/>
      <c r="X7796" s="30"/>
      <c r="Y7796" s="30"/>
    </row>
    <row r="7797" spans="2:25" ht="20.100000000000001" customHeight="1" x14ac:dyDescent="0.25">
      <c r="B7797" s="28"/>
      <c r="C7797" s="28"/>
      <c r="D7797" s="28"/>
      <c r="V7797" s="29"/>
      <c r="W7797" s="30"/>
      <c r="X7797" s="30"/>
      <c r="Y7797" s="30"/>
    </row>
    <row r="7798" spans="2:25" ht="20.100000000000001" customHeight="1" x14ac:dyDescent="0.25">
      <c r="B7798" s="28"/>
      <c r="C7798" s="28"/>
      <c r="D7798" s="28"/>
      <c r="V7798" s="29"/>
      <c r="W7798" s="30"/>
      <c r="X7798" s="30"/>
      <c r="Y7798" s="30"/>
    </row>
    <row r="7799" spans="2:25" ht="20.100000000000001" customHeight="1" x14ac:dyDescent="0.25">
      <c r="B7799" s="28"/>
      <c r="C7799" s="28"/>
      <c r="D7799" s="28"/>
      <c r="V7799" s="29"/>
      <c r="W7799" s="30"/>
      <c r="X7799" s="30"/>
      <c r="Y7799" s="30"/>
    </row>
    <row r="7800" spans="2:25" ht="20.100000000000001" customHeight="1" x14ac:dyDescent="0.25">
      <c r="B7800" s="28"/>
      <c r="C7800" s="28"/>
      <c r="D7800" s="28"/>
      <c r="V7800" s="29"/>
      <c r="W7800" s="30"/>
      <c r="X7800" s="30"/>
      <c r="Y7800" s="30"/>
    </row>
    <row r="7801" spans="2:25" ht="20.100000000000001" customHeight="1" x14ac:dyDescent="0.25">
      <c r="B7801" s="28"/>
      <c r="C7801" s="28"/>
      <c r="D7801" s="28"/>
      <c r="V7801" s="29"/>
      <c r="W7801" s="30"/>
      <c r="X7801" s="30"/>
      <c r="Y7801" s="30"/>
    </row>
    <row r="7802" spans="2:25" ht="20.100000000000001" customHeight="1" x14ac:dyDescent="0.25">
      <c r="B7802" s="28"/>
      <c r="C7802" s="28"/>
      <c r="D7802" s="28"/>
      <c r="V7802" s="29"/>
      <c r="W7802" s="30"/>
      <c r="X7802" s="30"/>
      <c r="Y7802" s="30"/>
    </row>
    <row r="7803" spans="2:25" ht="20.100000000000001" customHeight="1" x14ac:dyDescent="0.25">
      <c r="B7803" s="28"/>
      <c r="C7803" s="28"/>
      <c r="D7803" s="28"/>
      <c r="V7803" s="29"/>
      <c r="W7803" s="30"/>
      <c r="X7803" s="30"/>
      <c r="Y7803" s="30"/>
    </row>
    <row r="7804" spans="2:25" ht="20.100000000000001" customHeight="1" x14ac:dyDescent="0.25">
      <c r="B7804" s="28"/>
      <c r="C7804" s="28"/>
      <c r="D7804" s="28"/>
      <c r="V7804" s="29"/>
      <c r="W7804" s="30"/>
      <c r="X7804" s="30"/>
      <c r="Y7804" s="30"/>
    </row>
    <row r="7805" spans="2:25" ht="20.100000000000001" customHeight="1" x14ac:dyDescent="0.25">
      <c r="B7805" s="28"/>
      <c r="C7805" s="28"/>
      <c r="D7805" s="28"/>
      <c r="V7805" s="29"/>
      <c r="W7805" s="30"/>
      <c r="X7805" s="30"/>
      <c r="Y7805" s="30"/>
    </row>
    <row r="7806" spans="2:25" ht="20.100000000000001" customHeight="1" x14ac:dyDescent="0.25">
      <c r="B7806" s="28"/>
      <c r="C7806" s="28"/>
      <c r="D7806" s="28"/>
      <c r="V7806" s="29"/>
      <c r="W7806" s="30"/>
      <c r="X7806" s="30"/>
      <c r="Y7806" s="30"/>
    </row>
    <row r="7807" spans="2:25" ht="20.100000000000001" customHeight="1" x14ac:dyDescent="0.25">
      <c r="B7807" s="28"/>
      <c r="C7807" s="28"/>
      <c r="D7807" s="28"/>
      <c r="V7807" s="29"/>
      <c r="W7807" s="30"/>
      <c r="X7807" s="30"/>
      <c r="Y7807" s="30"/>
    </row>
    <row r="7808" spans="2:25" ht="20.100000000000001" customHeight="1" x14ac:dyDescent="0.25">
      <c r="B7808" s="28"/>
      <c r="C7808" s="28"/>
      <c r="D7808" s="28"/>
      <c r="V7808" s="29"/>
      <c r="W7808" s="30"/>
      <c r="X7808" s="30"/>
      <c r="Y7808" s="30"/>
    </row>
    <row r="7809" spans="2:25" ht="20.100000000000001" customHeight="1" x14ac:dyDescent="0.25">
      <c r="B7809" s="28"/>
      <c r="C7809" s="28"/>
      <c r="D7809" s="28"/>
      <c r="V7809" s="29"/>
      <c r="W7809" s="30"/>
      <c r="X7809" s="30"/>
      <c r="Y7809" s="30"/>
    </row>
    <row r="7810" spans="2:25" ht="20.100000000000001" customHeight="1" x14ac:dyDescent="0.25">
      <c r="B7810" s="28"/>
      <c r="C7810" s="28"/>
      <c r="D7810" s="28"/>
      <c r="V7810" s="29"/>
      <c r="W7810" s="30"/>
      <c r="X7810" s="30"/>
      <c r="Y7810" s="30"/>
    </row>
    <row r="7811" spans="2:25" ht="20.100000000000001" customHeight="1" x14ac:dyDescent="0.25">
      <c r="B7811" s="28"/>
      <c r="C7811" s="28"/>
      <c r="D7811" s="28"/>
      <c r="V7811" s="29"/>
      <c r="W7811" s="30"/>
      <c r="X7811" s="30"/>
      <c r="Y7811" s="30"/>
    </row>
    <row r="7812" spans="2:25" ht="20.100000000000001" customHeight="1" x14ac:dyDescent="0.25">
      <c r="B7812" s="28"/>
      <c r="C7812" s="28"/>
      <c r="D7812" s="28"/>
      <c r="V7812" s="29"/>
      <c r="W7812" s="30"/>
      <c r="X7812" s="30"/>
      <c r="Y7812" s="30"/>
    </row>
    <row r="7813" spans="2:25" ht="20.100000000000001" customHeight="1" x14ac:dyDescent="0.25">
      <c r="B7813" s="28"/>
      <c r="C7813" s="28"/>
      <c r="D7813" s="28"/>
      <c r="V7813" s="29"/>
      <c r="W7813" s="30"/>
      <c r="X7813" s="30"/>
      <c r="Y7813" s="30"/>
    </row>
    <row r="7814" spans="2:25" ht="20.100000000000001" customHeight="1" x14ac:dyDescent="0.25">
      <c r="B7814" s="28"/>
      <c r="C7814" s="28"/>
      <c r="D7814" s="28"/>
      <c r="V7814" s="29"/>
      <c r="W7814" s="30"/>
      <c r="X7814" s="30"/>
      <c r="Y7814" s="30"/>
    </row>
    <row r="7815" spans="2:25" ht="20.100000000000001" customHeight="1" x14ac:dyDescent="0.25">
      <c r="B7815" s="28"/>
      <c r="C7815" s="28"/>
      <c r="D7815" s="28"/>
      <c r="V7815" s="29"/>
      <c r="W7815" s="30"/>
      <c r="X7815" s="30"/>
      <c r="Y7815" s="30"/>
    </row>
    <row r="7816" spans="2:25" ht="20.100000000000001" customHeight="1" x14ac:dyDescent="0.25">
      <c r="B7816" s="28"/>
      <c r="C7816" s="28"/>
      <c r="D7816" s="28"/>
      <c r="V7816" s="29"/>
      <c r="W7816" s="30"/>
      <c r="X7816" s="30"/>
      <c r="Y7816" s="30"/>
    </row>
    <row r="7817" spans="2:25" ht="20.100000000000001" customHeight="1" x14ac:dyDescent="0.25">
      <c r="B7817" s="28"/>
      <c r="C7817" s="28"/>
      <c r="D7817" s="28"/>
      <c r="V7817" s="29"/>
      <c r="W7817" s="30"/>
      <c r="X7817" s="30"/>
      <c r="Y7817" s="30"/>
    </row>
    <row r="7818" spans="2:25" ht="20.100000000000001" customHeight="1" x14ac:dyDescent="0.25">
      <c r="B7818" s="28"/>
      <c r="C7818" s="28"/>
      <c r="D7818" s="28"/>
      <c r="V7818" s="29"/>
      <c r="W7818" s="30"/>
      <c r="X7818" s="30"/>
      <c r="Y7818" s="30"/>
    </row>
    <row r="7819" spans="2:25" ht="20.100000000000001" customHeight="1" x14ac:dyDescent="0.25">
      <c r="B7819" s="28"/>
      <c r="C7819" s="28"/>
      <c r="D7819" s="28"/>
      <c r="V7819" s="29"/>
      <c r="W7819" s="30"/>
      <c r="X7819" s="30"/>
      <c r="Y7819" s="30"/>
    </row>
    <row r="7820" spans="2:25" ht="20.100000000000001" customHeight="1" x14ac:dyDescent="0.25">
      <c r="B7820" s="28"/>
      <c r="C7820" s="28"/>
      <c r="D7820" s="28"/>
      <c r="V7820" s="29"/>
      <c r="W7820" s="30"/>
      <c r="X7820" s="30"/>
      <c r="Y7820" s="30"/>
    </row>
    <row r="7821" spans="2:25" ht="20.100000000000001" customHeight="1" x14ac:dyDescent="0.25">
      <c r="B7821" s="28"/>
      <c r="C7821" s="28"/>
      <c r="D7821" s="28"/>
      <c r="V7821" s="29"/>
      <c r="W7821" s="30"/>
      <c r="X7821" s="30"/>
      <c r="Y7821" s="30"/>
    </row>
    <row r="7822" spans="2:25" ht="20.100000000000001" customHeight="1" x14ac:dyDescent="0.25">
      <c r="B7822" s="28"/>
      <c r="C7822" s="28"/>
      <c r="D7822" s="28"/>
      <c r="V7822" s="29"/>
      <c r="W7822" s="30"/>
      <c r="X7822" s="30"/>
      <c r="Y7822" s="30"/>
    </row>
    <row r="7823" spans="2:25" ht="20.100000000000001" customHeight="1" x14ac:dyDescent="0.25">
      <c r="B7823" s="28"/>
      <c r="C7823" s="28"/>
      <c r="D7823" s="28"/>
      <c r="V7823" s="29"/>
      <c r="W7823" s="30"/>
      <c r="X7823" s="30"/>
      <c r="Y7823" s="30"/>
    </row>
    <row r="7824" spans="2:25" ht="20.100000000000001" customHeight="1" x14ac:dyDescent="0.25">
      <c r="B7824" s="28"/>
      <c r="C7824" s="28"/>
      <c r="D7824" s="28"/>
      <c r="V7824" s="29"/>
      <c r="W7824" s="30"/>
      <c r="X7824" s="30"/>
      <c r="Y7824" s="30"/>
    </row>
    <row r="7825" spans="2:25" ht="20.100000000000001" customHeight="1" x14ac:dyDescent="0.25">
      <c r="B7825" s="28"/>
      <c r="C7825" s="28"/>
      <c r="D7825" s="28"/>
      <c r="V7825" s="29"/>
      <c r="W7825" s="30"/>
      <c r="X7825" s="30"/>
      <c r="Y7825" s="30"/>
    </row>
    <row r="7826" spans="2:25" ht="20.100000000000001" customHeight="1" x14ac:dyDescent="0.25">
      <c r="B7826" s="28"/>
      <c r="C7826" s="28"/>
      <c r="D7826" s="28"/>
      <c r="V7826" s="29"/>
      <c r="W7826" s="30"/>
      <c r="X7826" s="30"/>
      <c r="Y7826" s="30"/>
    </row>
    <row r="7827" spans="2:25" ht="20.100000000000001" customHeight="1" x14ac:dyDescent="0.25">
      <c r="B7827" s="28"/>
      <c r="C7827" s="28"/>
      <c r="D7827" s="28"/>
      <c r="V7827" s="29"/>
      <c r="W7827" s="30"/>
      <c r="X7827" s="30"/>
      <c r="Y7827" s="30"/>
    </row>
    <row r="7828" spans="2:25" ht="20.100000000000001" customHeight="1" x14ac:dyDescent="0.25">
      <c r="B7828" s="28"/>
      <c r="C7828" s="28"/>
      <c r="D7828" s="28"/>
      <c r="V7828" s="29"/>
      <c r="W7828" s="30"/>
      <c r="X7828" s="30"/>
      <c r="Y7828" s="30"/>
    </row>
    <row r="7829" spans="2:25" ht="20.100000000000001" customHeight="1" x14ac:dyDescent="0.25">
      <c r="B7829" s="28"/>
      <c r="C7829" s="28"/>
      <c r="D7829" s="28"/>
      <c r="V7829" s="29"/>
      <c r="W7829" s="30"/>
      <c r="X7829" s="30"/>
      <c r="Y7829" s="30"/>
    </row>
    <row r="7830" spans="2:25" ht="20.100000000000001" customHeight="1" x14ac:dyDescent="0.25">
      <c r="B7830" s="28"/>
      <c r="C7830" s="28"/>
      <c r="D7830" s="28"/>
      <c r="V7830" s="29"/>
      <c r="W7830" s="30"/>
      <c r="X7830" s="30"/>
      <c r="Y7830" s="30"/>
    </row>
    <row r="7831" spans="2:25" ht="20.100000000000001" customHeight="1" x14ac:dyDescent="0.25">
      <c r="B7831" s="28"/>
      <c r="C7831" s="28"/>
      <c r="D7831" s="28"/>
      <c r="V7831" s="29"/>
      <c r="W7831" s="30"/>
      <c r="X7831" s="30"/>
      <c r="Y7831" s="30"/>
    </row>
    <row r="7832" spans="2:25" ht="20.100000000000001" customHeight="1" x14ac:dyDescent="0.25">
      <c r="B7832" s="28"/>
      <c r="C7832" s="28"/>
      <c r="D7832" s="28"/>
      <c r="V7832" s="29"/>
      <c r="W7832" s="30"/>
      <c r="X7832" s="30"/>
      <c r="Y7832" s="30"/>
    </row>
    <row r="7833" spans="2:25" ht="20.100000000000001" customHeight="1" x14ac:dyDescent="0.25">
      <c r="B7833" s="28"/>
      <c r="C7833" s="28"/>
      <c r="D7833" s="28"/>
      <c r="V7833" s="29"/>
      <c r="W7833" s="30"/>
      <c r="X7833" s="30"/>
      <c r="Y7833" s="30"/>
    </row>
    <row r="7834" spans="2:25" ht="20.100000000000001" customHeight="1" x14ac:dyDescent="0.25">
      <c r="B7834" s="28"/>
      <c r="C7834" s="28"/>
      <c r="D7834" s="28"/>
      <c r="V7834" s="29"/>
      <c r="W7834" s="30"/>
      <c r="X7834" s="30"/>
      <c r="Y7834" s="30"/>
    </row>
    <row r="7835" spans="2:25" ht="20.100000000000001" customHeight="1" x14ac:dyDescent="0.25">
      <c r="B7835" s="28"/>
      <c r="C7835" s="28"/>
      <c r="D7835" s="28"/>
      <c r="V7835" s="29"/>
      <c r="W7835" s="30"/>
      <c r="X7835" s="30"/>
      <c r="Y7835" s="30"/>
    </row>
    <row r="7836" spans="2:25" ht="20.100000000000001" customHeight="1" x14ac:dyDescent="0.25">
      <c r="B7836" s="28"/>
      <c r="C7836" s="28"/>
      <c r="D7836" s="28"/>
      <c r="V7836" s="29"/>
      <c r="W7836" s="30"/>
      <c r="X7836" s="30"/>
      <c r="Y7836" s="30"/>
    </row>
    <row r="7837" spans="2:25" ht="20.100000000000001" customHeight="1" x14ac:dyDescent="0.25">
      <c r="B7837" s="28"/>
      <c r="C7837" s="28"/>
      <c r="D7837" s="28"/>
      <c r="V7837" s="29"/>
      <c r="W7837" s="30"/>
      <c r="X7837" s="30"/>
      <c r="Y7837" s="30"/>
    </row>
    <row r="7838" spans="2:25" ht="20.100000000000001" customHeight="1" x14ac:dyDescent="0.25">
      <c r="B7838" s="28"/>
      <c r="C7838" s="28"/>
      <c r="D7838" s="28"/>
      <c r="V7838" s="29"/>
      <c r="W7838" s="30"/>
      <c r="X7838" s="30"/>
      <c r="Y7838" s="30"/>
    </row>
    <row r="7839" spans="2:25" ht="20.100000000000001" customHeight="1" x14ac:dyDescent="0.25">
      <c r="B7839" s="28"/>
      <c r="C7839" s="28"/>
      <c r="D7839" s="28"/>
      <c r="V7839" s="29"/>
      <c r="W7839" s="30"/>
      <c r="X7839" s="30"/>
      <c r="Y7839" s="30"/>
    </row>
    <row r="7840" spans="2:25" ht="20.100000000000001" customHeight="1" x14ac:dyDescent="0.25">
      <c r="B7840" s="28"/>
      <c r="C7840" s="28"/>
      <c r="D7840" s="28"/>
      <c r="V7840" s="29"/>
      <c r="W7840" s="30"/>
      <c r="X7840" s="30"/>
      <c r="Y7840" s="30"/>
    </row>
    <row r="7841" spans="2:25" ht="20.100000000000001" customHeight="1" x14ac:dyDescent="0.25">
      <c r="B7841" s="28"/>
      <c r="C7841" s="28"/>
      <c r="D7841" s="28"/>
      <c r="V7841" s="29"/>
      <c r="W7841" s="30"/>
      <c r="X7841" s="30"/>
      <c r="Y7841" s="30"/>
    </row>
    <row r="7842" spans="2:25" ht="20.100000000000001" customHeight="1" x14ac:dyDescent="0.25">
      <c r="B7842" s="28"/>
      <c r="C7842" s="28"/>
      <c r="D7842" s="28"/>
      <c r="V7842" s="29"/>
      <c r="W7842" s="30"/>
      <c r="X7842" s="30"/>
      <c r="Y7842" s="30"/>
    </row>
    <row r="7843" spans="2:25" ht="20.100000000000001" customHeight="1" x14ac:dyDescent="0.25">
      <c r="B7843" s="28"/>
      <c r="C7843" s="28"/>
      <c r="D7843" s="28"/>
      <c r="V7843" s="29"/>
      <c r="W7843" s="30"/>
      <c r="X7843" s="30"/>
      <c r="Y7843" s="30"/>
    </row>
    <row r="7844" spans="2:25" ht="20.100000000000001" customHeight="1" x14ac:dyDescent="0.25">
      <c r="B7844" s="28"/>
      <c r="C7844" s="28"/>
      <c r="D7844" s="28"/>
      <c r="V7844" s="29"/>
      <c r="W7844" s="30"/>
      <c r="X7844" s="30"/>
      <c r="Y7844" s="30"/>
    </row>
    <row r="7845" spans="2:25" ht="20.100000000000001" customHeight="1" x14ac:dyDescent="0.25">
      <c r="B7845" s="28"/>
      <c r="C7845" s="28"/>
      <c r="D7845" s="28"/>
      <c r="V7845" s="29"/>
      <c r="W7845" s="30"/>
      <c r="X7845" s="30"/>
      <c r="Y7845" s="30"/>
    </row>
    <row r="7846" spans="2:25" ht="20.100000000000001" customHeight="1" x14ac:dyDescent="0.25">
      <c r="B7846" s="28"/>
      <c r="C7846" s="28"/>
      <c r="D7846" s="28"/>
      <c r="V7846" s="29"/>
      <c r="W7846" s="30"/>
      <c r="X7846" s="30"/>
      <c r="Y7846" s="30"/>
    </row>
    <row r="7847" spans="2:25" ht="20.100000000000001" customHeight="1" x14ac:dyDescent="0.25">
      <c r="B7847" s="28"/>
      <c r="C7847" s="28"/>
      <c r="D7847" s="28"/>
      <c r="V7847" s="29"/>
      <c r="W7847" s="30"/>
      <c r="X7847" s="30"/>
      <c r="Y7847" s="30"/>
    </row>
    <row r="7848" spans="2:25" ht="20.100000000000001" customHeight="1" x14ac:dyDescent="0.25">
      <c r="B7848" s="28"/>
      <c r="C7848" s="28"/>
      <c r="D7848" s="28"/>
      <c r="V7848" s="29"/>
      <c r="W7848" s="30"/>
      <c r="X7848" s="30"/>
      <c r="Y7848" s="30"/>
    </row>
    <row r="7849" spans="2:25" ht="20.100000000000001" customHeight="1" x14ac:dyDescent="0.25">
      <c r="B7849" s="28"/>
      <c r="C7849" s="28"/>
      <c r="D7849" s="28"/>
      <c r="V7849" s="29"/>
      <c r="W7849" s="30"/>
      <c r="X7849" s="30"/>
      <c r="Y7849" s="30"/>
    </row>
    <row r="7850" spans="2:25" ht="20.100000000000001" customHeight="1" x14ac:dyDescent="0.25">
      <c r="B7850" s="28"/>
      <c r="C7850" s="28"/>
      <c r="D7850" s="28"/>
      <c r="V7850" s="29"/>
      <c r="W7850" s="30"/>
      <c r="X7850" s="30"/>
      <c r="Y7850" s="30"/>
    </row>
    <row r="7851" spans="2:25" ht="20.100000000000001" customHeight="1" x14ac:dyDescent="0.25">
      <c r="B7851" s="28"/>
      <c r="C7851" s="28"/>
      <c r="D7851" s="28"/>
      <c r="V7851" s="29"/>
      <c r="W7851" s="30"/>
      <c r="X7851" s="30"/>
      <c r="Y7851" s="30"/>
    </row>
    <row r="7852" spans="2:25" ht="20.100000000000001" customHeight="1" x14ac:dyDescent="0.25">
      <c r="B7852" s="28"/>
      <c r="C7852" s="28"/>
      <c r="D7852" s="28"/>
      <c r="V7852" s="29"/>
      <c r="W7852" s="30"/>
      <c r="X7852" s="30"/>
      <c r="Y7852" s="30"/>
    </row>
    <row r="7853" spans="2:25" ht="20.100000000000001" customHeight="1" x14ac:dyDescent="0.25">
      <c r="B7853" s="28"/>
      <c r="C7853" s="28"/>
      <c r="D7853" s="28"/>
      <c r="V7853" s="29"/>
      <c r="W7853" s="30"/>
      <c r="X7853" s="30"/>
      <c r="Y7853" s="30"/>
    </row>
    <row r="7854" spans="2:25" ht="20.100000000000001" customHeight="1" x14ac:dyDescent="0.25">
      <c r="B7854" s="28"/>
      <c r="C7854" s="28"/>
      <c r="D7854" s="28"/>
      <c r="V7854" s="29"/>
      <c r="W7854" s="30"/>
      <c r="X7854" s="30"/>
      <c r="Y7854" s="30"/>
    </row>
    <row r="7855" spans="2:25" ht="20.100000000000001" customHeight="1" x14ac:dyDescent="0.25">
      <c r="B7855" s="28"/>
      <c r="C7855" s="28"/>
      <c r="D7855" s="28"/>
      <c r="V7855" s="29"/>
      <c r="W7855" s="30"/>
      <c r="X7855" s="30"/>
      <c r="Y7855" s="30"/>
    </row>
    <row r="7856" spans="2:25" ht="20.100000000000001" customHeight="1" x14ac:dyDescent="0.25">
      <c r="B7856" s="28"/>
      <c r="C7856" s="28"/>
      <c r="D7856" s="28"/>
      <c r="V7856" s="29"/>
      <c r="W7856" s="30"/>
      <c r="X7856" s="30"/>
      <c r="Y7856" s="30"/>
    </row>
    <row r="7857" spans="2:25" ht="20.100000000000001" customHeight="1" x14ac:dyDescent="0.25">
      <c r="B7857" s="28"/>
      <c r="C7857" s="28"/>
      <c r="D7857" s="28"/>
      <c r="V7857" s="29"/>
      <c r="W7857" s="30"/>
      <c r="X7857" s="30"/>
      <c r="Y7857" s="30"/>
    </row>
    <row r="7858" spans="2:25" ht="20.100000000000001" customHeight="1" x14ac:dyDescent="0.25">
      <c r="B7858" s="28"/>
      <c r="C7858" s="28"/>
      <c r="D7858" s="28"/>
      <c r="V7858" s="29"/>
      <c r="W7858" s="30"/>
      <c r="X7858" s="30"/>
      <c r="Y7858" s="30"/>
    </row>
    <row r="7859" spans="2:25" ht="20.100000000000001" customHeight="1" x14ac:dyDescent="0.25">
      <c r="B7859" s="28"/>
      <c r="C7859" s="28"/>
      <c r="D7859" s="28"/>
      <c r="V7859" s="29"/>
      <c r="W7859" s="30"/>
      <c r="X7859" s="30"/>
      <c r="Y7859" s="30"/>
    </row>
    <row r="7860" spans="2:25" ht="20.100000000000001" customHeight="1" x14ac:dyDescent="0.25">
      <c r="B7860" s="28"/>
      <c r="C7860" s="28"/>
      <c r="D7860" s="28"/>
      <c r="V7860" s="29"/>
      <c r="W7860" s="30"/>
      <c r="X7860" s="30"/>
      <c r="Y7860" s="30"/>
    </row>
    <row r="7861" spans="2:25" ht="20.100000000000001" customHeight="1" x14ac:dyDescent="0.25">
      <c r="B7861" s="28"/>
      <c r="C7861" s="28"/>
      <c r="D7861" s="28"/>
      <c r="V7861" s="29"/>
      <c r="W7861" s="30"/>
      <c r="X7861" s="30"/>
      <c r="Y7861" s="30"/>
    </row>
    <row r="7862" spans="2:25" ht="20.100000000000001" customHeight="1" x14ac:dyDescent="0.25">
      <c r="B7862" s="28"/>
      <c r="C7862" s="28"/>
      <c r="D7862" s="28"/>
      <c r="V7862" s="29"/>
      <c r="W7862" s="30"/>
      <c r="X7862" s="30"/>
      <c r="Y7862" s="30"/>
    </row>
    <row r="7863" spans="2:25" ht="20.100000000000001" customHeight="1" x14ac:dyDescent="0.25">
      <c r="B7863" s="28"/>
      <c r="C7863" s="28"/>
      <c r="D7863" s="28"/>
      <c r="V7863" s="29"/>
      <c r="W7863" s="30"/>
      <c r="X7863" s="30"/>
      <c r="Y7863" s="30"/>
    </row>
    <row r="7864" spans="2:25" ht="20.100000000000001" customHeight="1" x14ac:dyDescent="0.25">
      <c r="B7864" s="28"/>
      <c r="C7864" s="28"/>
      <c r="D7864" s="28"/>
      <c r="V7864" s="29"/>
      <c r="W7864" s="30"/>
      <c r="X7864" s="30"/>
      <c r="Y7864" s="30"/>
    </row>
    <row r="7865" spans="2:25" ht="20.100000000000001" customHeight="1" x14ac:dyDescent="0.25">
      <c r="B7865" s="28"/>
      <c r="C7865" s="28"/>
      <c r="D7865" s="28"/>
      <c r="V7865" s="29"/>
      <c r="W7865" s="30"/>
      <c r="X7865" s="30"/>
      <c r="Y7865" s="30"/>
    </row>
    <row r="7866" spans="2:25" ht="20.100000000000001" customHeight="1" x14ac:dyDescent="0.25">
      <c r="B7866" s="28"/>
      <c r="C7866" s="28"/>
      <c r="D7866" s="28"/>
      <c r="V7866" s="29"/>
      <c r="W7866" s="30"/>
      <c r="X7866" s="30"/>
      <c r="Y7866" s="30"/>
    </row>
    <row r="7867" spans="2:25" ht="20.100000000000001" customHeight="1" x14ac:dyDescent="0.25">
      <c r="B7867" s="28"/>
      <c r="C7867" s="28"/>
      <c r="D7867" s="28"/>
      <c r="V7867" s="29"/>
      <c r="W7867" s="30"/>
      <c r="X7867" s="30"/>
      <c r="Y7867" s="30"/>
    </row>
    <row r="7868" spans="2:25" ht="20.100000000000001" customHeight="1" x14ac:dyDescent="0.25">
      <c r="B7868" s="28"/>
      <c r="C7868" s="28"/>
      <c r="D7868" s="28"/>
      <c r="V7868" s="29"/>
      <c r="W7868" s="30"/>
      <c r="X7868" s="30"/>
      <c r="Y7868" s="30"/>
    </row>
    <row r="7869" spans="2:25" ht="20.100000000000001" customHeight="1" x14ac:dyDescent="0.25">
      <c r="B7869" s="28"/>
      <c r="C7869" s="28"/>
      <c r="D7869" s="28"/>
      <c r="V7869" s="29"/>
      <c r="W7869" s="30"/>
      <c r="X7869" s="30"/>
      <c r="Y7869" s="30"/>
    </row>
    <row r="7870" spans="2:25" ht="20.100000000000001" customHeight="1" x14ac:dyDescent="0.25">
      <c r="B7870" s="28"/>
      <c r="C7870" s="28"/>
      <c r="D7870" s="28"/>
      <c r="V7870" s="29"/>
      <c r="W7870" s="30"/>
      <c r="X7870" s="30"/>
      <c r="Y7870" s="30"/>
    </row>
    <row r="7871" spans="2:25" ht="20.100000000000001" customHeight="1" x14ac:dyDescent="0.25">
      <c r="B7871" s="28"/>
      <c r="C7871" s="28"/>
      <c r="D7871" s="28"/>
      <c r="V7871" s="29"/>
      <c r="W7871" s="30"/>
      <c r="X7871" s="30"/>
      <c r="Y7871" s="30"/>
    </row>
    <row r="7872" spans="2:25" ht="20.100000000000001" customHeight="1" x14ac:dyDescent="0.25">
      <c r="B7872" s="28"/>
      <c r="C7872" s="28"/>
      <c r="D7872" s="28"/>
      <c r="V7872" s="29"/>
      <c r="W7872" s="30"/>
      <c r="X7872" s="30"/>
      <c r="Y7872" s="30"/>
    </row>
    <row r="7873" spans="2:25" ht="20.100000000000001" customHeight="1" x14ac:dyDescent="0.25">
      <c r="B7873" s="28"/>
      <c r="C7873" s="28"/>
      <c r="D7873" s="28"/>
      <c r="V7873" s="29"/>
      <c r="W7873" s="30"/>
      <c r="X7873" s="30"/>
      <c r="Y7873" s="30"/>
    </row>
    <row r="7874" spans="2:25" ht="20.100000000000001" customHeight="1" x14ac:dyDescent="0.25">
      <c r="B7874" s="28"/>
      <c r="C7874" s="28"/>
      <c r="D7874" s="28"/>
      <c r="V7874" s="29"/>
      <c r="W7874" s="30"/>
      <c r="X7874" s="30"/>
      <c r="Y7874" s="30"/>
    </row>
    <row r="7875" spans="2:25" ht="20.100000000000001" customHeight="1" x14ac:dyDescent="0.25">
      <c r="B7875" s="28"/>
      <c r="C7875" s="28"/>
      <c r="D7875" s="28"/>
      <c r="V7875" s="29"/>
      <c r="W7875" s="30"/>
      <c r="X7875" s="30"/>
      <c r="Y7875" s="30"/>
    </row>
    <row r="7876" spans="2:25" ht="20.100000000000001" customHeight="1" x14ac:dyDescent="0.25">
      <c r="B7876" s="28"/>
      <c r="C7876" s="28"/>
      <c r="D7876" s="28"/>
      <c r="V7876" s="29"/>
      <c r="W7876" s="30"/>
      <c r="X7876" s="30"/>
      <c r="Y7876" s="30"/>
    </row>
    <row r="7877" spans="2:25" ht="20.100000000000001" customHeight="1" x14ac:dyDescent="0.25">
      <c r="B7877" s="28"/>
      <c r="C7877" s="28"/>
      <c r="D7877" s="28"/>
      <c r="V7877" s="29"/>
      <c r="W7877" s="30"/>
      <c r="X7877" s="30"/>
      <c r="Y7877" s="30"/>
    </row>
    <row r="7878" spans="2:25" ht="20.100000000000001" customHeight="1" x14ac:dyDescent="0.25">
      <c r="B7878" s="28"/>
      <c r="C7878" s="28"/>
      <c r="D7878" s="28"/>
      <c r="V7878" s="29"/>
      <c r="W7878" s="30"/>
      <c r="X7878" s="30"/>
      <c r="Y7878" s="30"/>
    </row>
    <row r="7879" spans="2:25" ht="20.100000000000001" customHeight="1" x14ac:dyDescent="0.25">
      <c r="B7879" s="28"/>
      <c r="C7879" s="28"/>
      <c r="D7879" s="28"/>
      <c r="V7879" s="29"/>
      <c r="W7879" s="30"/>
      <c r="X7879" s="30"/>
      <c r="Y7879" s="30"/>
    </row>
    <row r="7880" spans="2:25" ht="20.100000000000001" customHeight="1" x14ac:dyDescent="0.25">
      <c r="B7880" s="28"/>
      <c r="C7880" s="28"/>
      <c r="D7880" s="28"/>
      <c r="V7880" s="29"/>
      <c r="W7880" s="30"/>
      <c r="X7880" s="30"/>
      <c r="Y7880" s="30"/>
    </row>
    <row r="7881" spans="2:25" ht="20.100000000000001" customHeight="1" x14ac:dyDescent="0.25">
      <c r="B7881" s="28"/>
      <c r="C7881" s="28"/>
      <c r="D7881" s="28"/>
      <c r="V7881" s="29"/>
      <c r="W7881" s="30"/>
      <c r="X7881" s="30"/>
      <c r="Y7881" s="30"/>
    </row>
    <row r="7882" spans="2:25" ht="20.100000000000001" customHeight="1" x14ac:dyDescent="0.25">
      <c r="B7882" s="28"/>
      <c r="C7882" s="28"/>
      <c r="D7882" s="28"/>
      <c r="V7882" s="29"/>
      <c r="W7882" s="30"/>
      <c r="X7882" s="30"/>
      <c r="Y7882" s="30"/>
    </row>
    <row r="7883" spans="2:25" ht="20.100000000000001" customHeight="1" x14ac:dyDescent="0.25">
      <c r="B7883" s="28"/>
      <c r="C7883" s="28"/>
      <c r="D7883" s="28"/>
      <c r="V7883" s="29"/>
      <c r="W7883" s="30"/>
      <c r="X7883" s="30"/>
      <c r="Y7883" s="30"/>
    </row>
    <row r="7884" spans="2:25" ht="20.100000000000001" customHeight="1" x14ac:dyDescent="0.25">
      <c r="B7884" s="28"/>
      <c r="C7884" s="28"/>
      <c r="D7884" s="28"/>
      <c r="V7884" s="29"/>
      <c r="W7884" s="30"/>
      <c r="X7884" s="30"/>
      <c r="Y7884" s="30"/>
    </row>
    <row r="7885" spans="2:25" ht="20.100000000000001" customHeight="1" x14ac:dyDescent="0.25">
      <c r="B7885" s="28"/>
      <c r="C7885" s="28"/>
      <c r="D7885" s="28"/>
      <c r="V7885" s="29"/>
      <c r="W7885" s="30"/>
      <c r="X7885" s="30"/>
      <c r="Y7885" s="30"/>
    </row>
    <row r="7886" spans="2:25" ht="20.100000000000001" customHeight="1" x14ac:dyDescent="0.25">
      <c r="B7886" s="28"/>
      <c r="C7886" s="28"/>
      <c r="D7886" s="28"/>
      <c r="V7886" s="29"/>
      <c r="W7886" s="30"/>
      <c r="X7886" s="30"/>
      <c r="Y7886" s="30"/>
    </row>
    <row r="7887" spans="2:25" ht="20.100000000000001" customHeight="1" x14ac:dyDescent="0.25">
      <c r="B7887" s="28"/>
      <c r="C7887" s="28"/>
      <c r="D7887" s="28"/>
      <c r="V7887" s="29"/>
      <c r="W7887" s="30"/>
      <c r="X7887" s="30"/>
      <c r="Y7887" s="30"/>
    </row>
    <row r="7888" spans="2:25" ht="20.100000000000001" customHeight="1" x14ac:dyDescent="0.25">
      <c r="B7888" s="28"/>
      <c r="C7888" s="28"/>
      <c r="D7888" s="28"/>
      <c r="V7888" s="29"/>
      <c r="W7888" s="30"/>
      <c r="X7888" s="30"/>
      <c r="Y7888" s="30"/>
    </row>
    <row r="7889" spans="2:25" ht="20.100000000000001" customHeight="1" x14ac:dyDescent="0.25">
      <c r="B7889" s="28"/>
      <c r="C7889" s="28"/>
      <c r="D7889" s="28"/>
      <c r="V7889" s="29"/>
      <c r="W7889" s="30"/>
      <c r="X7889" s="30"/>
      <c r="Y7889" s="30"/>
    </row>
    <row r="7890" spans="2:25" ht="20.100000000000001" customHeight="1" x14ac:dyDescent="0.25">
      <c r="B7890" s="28"/>
      <c r="C7890" s="28"/>
      <c r="D7890" s="28"/>
      <c r="V7890" s="29"/>
      <c r="W7890" s="30"/>
      <c r="X7890" s="30"/>
      <c r="Y7890" s="30"/>
    </row>
    <row r="7891" spans="2:25" ht="20.100000000000001" customHeight="1" x14ac:dyDescent="0.25">
      <c r="B7891" s="28"/>
      <c r="C7891" s="28"/>
      <c r="D7891" s="28"/>
      <c r="V7891" s="29"/>
      <c r="W7891" s="30"/>
      <c r="X7891" s="30"/>
      <c r="Y7891" s="30"/>
    </row>
    <row r="7892" spans="2:25" ht="20.100000000000001" customHeight="1" x14ac:dyDescent="0.25">
      <c r="B7892" s="28"/>
      <c r="C7892" s="28"/>
      <c r="D7892" s="28"/>
      <c r="V7892" s="29"/>
      <c r="W7892" s="30"/>
      <c r="X7892" s="30"/>
      <c r="Y7892" s="30"/>
    </row>
    <row r="7893" spans="2:25" ht="20.100000000000001" customHeight="1" x14ac:dyDescent="0.25">
      <c r="B7893" s="28"/>
      <c r="C7893" s="28"/>
      <c r="D7893" s="28"/>
      <c r="V7893" s="29"/>
      <c r="W7893" s="30"/>
      <c r="X7893" s="30"/>
      <c r="Y7893" s="30"/>
    </row>
    <row r="7894" spans="2:25" ht="20.100000000000001" customHeight="1" x14ac:dyDescent="0.25">
      <c r="B7894" s="28"/>
      <c r="C7894" s="28"/>
      <c r="D7894" s="28"/>
      <c r="V7894" s="29"/>
      <c r="W7894" s="30"/>
      <c r="X7894" s="30"/>
      <c r="Y7894" s="30"/>
    </row>
  </sheetData>
  <autoFilter ref="B7:D5367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2" t="s">
        <v>53</v>
      </c>
      <c r="C1" s="62"/>
      <c r="D1" s="62"/>
      <c r="E1" s="62"/>
      <c r="F1" s="62"/>
      <c r="G1" s="62"/>
      <c r="H1" s="6"/>
      <c r="I1" s="58"/>
      <c r="J1" s="58"/>
      <c r="K1" s="58"/>
      <c r="L1" s="58"/>
      <c r="M1" s="58"/>
      <c r="N1" s="6"/>
    </row>
    <row r="2" spans="1:14" ht="15" customHeight="1" x14ac:dyDescent="0.25">
      <c r="B2" s="62"/>
      <c r="C2" s="62"/>
      <c r="D2" s="62"/>
      <c r="E2" s="62"/>
      <c r="F2" s="62"/>
      <c r="G2" s="62"/>
      <c r="H2" s="6"/>
      <c r="I2" s="58"/>
      <c r="J2" s="58"/>
      <c r="K2" s="58"/>
      <c r="L2" s="58"/>
      <c r="M2" s="58"/>
      <c r="N2" s="6"/>
    </row>
    <row r="3" spans="1:14" ht="15" customHeight="1" x14ac:dyDescent="0.25">
      <c r="B3" s="62"/>
      <c r="C3" s="62"/>
      <c r="D3" s="62"/>
      <c r="E3" s="62"/>
      <c r="F3" s="62"/>
      <c r="G3" s="62"/>
      <c r="H3" s="6"/>
      <c r="I3" s="58"/>
      <c r="J3" s="58"/>
      <c r="K3" s="58"/>
      <c r="L3" s="58"/>
      <c r="M3" s="58"/>
      <c r="N3" s="6"/>
    </row>
    <row r="4" spans="1:14" ht="15" customHeight="1" x14ac:dyDescent="0.25">
      <c r="B4" s="62"/>
      <c r="C4" s="62"/>
      <c r="D4" s="62"/>
      <c r="E4" s="62"/>
      <c r="F4" s="62"/>
      <c r="G4" s="62"/>
      <c r="H4" s="6"/>
      <c r="I4" s="58"/>
      <c r="J4" s="58"/>
      <c r="K4" s="58"/>
      <c r="L4" s="58"/>
      <c r="M4" s="58"/>
      <c r="N4" s="6"/>
    </row>
    <row r="5" spans="1:14" ht="15" customHeight="1" x14ac:dyDescent="0.25">
      <c r="B5" s="62"/>
      <c r="C5" s="62"/>
      <c r="D5" s="62"/>
      <c r="E5" s="62"/>
      <c r="F5" s="62"/>
      <c r="G5" s="62"/>
      <c r="H5" s="6"/>
      <c r="I5" s="58"/>
      <c r="J5" s="58"/>
      <c r="K5" s="58"/>
      <c r="L5" s="58"/>
      <c r="M5" s="58"/>
      <c r="N5" s="6"/>
    </row>
    <row r="6" spans="1:14" ht="15" customHeight="1" x14ac:dyDescent="0.25">
      <c r="B6" s="62"/>
      <c r="C6" s="62"/>
      <c r="D6" s="62"/>
      <c r="E6" s="62"/>
      <c r="F6" s="62"/>
      <c r="G6" s="62"/>
      <c r="H6" s="6"/>
      <c r="I6" s="59"/>
      <c r="J6" s="58"/>
      <c r="K6" s="58"/>
      <c r="L6" s="58"/>
      <c r="M6" s="58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60" t="s">
        <v>18</v>
      </c>
      <c r="D7" s="61"/>
      <c r="E7" s="61"/>
      <c r="F7" s="61"/>
      <c r="G7" s="11" t="s">
        <v>19</v>
      </c>
      <c r="H7" s="11" t="s">
        <v>20</v>
      </c>
      <c r="I7" s="11" t="s">
        <v>21</v>
      </c>
      <c r="J7" s="60" t="s">
        <v>22</v>
      </c>
      <c r="K7" s="61"/>
      <c r="L7" s="61"/>
      <c r="M7" s="61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38">
        <v>45238</v>
      </c>
    </row>
    <row r="1327" spans="2:3" x14ac:dyDescent="0.25">
      <c r="B1327" s="38">
        <v>45238</v>
      </c>
    </row>
    <row r="1328" spans="2:3" x14ac:dyDescent="0.25">
      <c r="B1328" s="38">
        <v>45238</v>
      </c>
    </row>
    <row r="1329" spans="2:2" x14ac:dyDescent="0.25">
      <c r="B1329" s="38">
        <v>45238</v>
      </c>
    </row>
    <row r="1330" spans="2:2" x14ac:dyDescent="0.25">
      <c r="B1330" s="38">
        <v>45238</v>
      </c>
    </row>
    <row r="1331" spans="2:2" x14ac:dyDescent="0.25">
      <c r="B1331" s="38">
        <v>45238</v>
      </c>
    </row>
    <row r="1332" spans="2:2" x14ac:dyDescent="0.25">
      <c r="B1332" s="38">
        <v>45238</v>
      </c>
    </row>
    <row r="1333" spans="2:2" x14ac:dyDescent="0.25">
      <c r="B1333" s="38">
        <v>45238</v>
      </c>
    </row>
    <row r="1334" spans="2:2" x14ac:dyDescent="0.25">
      <c r="B1334" s="38">
        <v>45238</v>
      </c>
    </row>
    <row r="1335" spans="2:2" x14ac:dyDescent="0.25">
      <c r="B1335" s="38">
        <v>45238</v>
      </c>
    </row>
    <row r="1336" spans="2:2" x14ac:dyDescent="0.25">
      <c r="B1336" s="38">
        <v>45238</v>
      </c>
    </row>
    <row r="1337" spans="2:2" x14ac:dyDescent="0.25">
      <c r="B1337" s="38">
        <v>45238</v>
      </c>
    </row>
    <row r="1338" spans="2:2" x14ac:dyDescent="0.25">
      <c r="B1338" s="38">
        <v>45238</v>
      </c>
    </row>
    <row r="1339" spans="2:2" x14ac:dyDescent="0.25">
      <c r="B1339" s="38">
        <v>45238</v>
      </c>
    </row>
    <row r="1340" spans="2:2" x14ac:dyDescent="0.25">
      <c r="B1340" s="38">
        <v>45238</v>
      </c>
    </row>
    <row r="1341" spans="2:2" x14ac:dyDescent="0.25">
      <c r="B1341" s="38">
        <v>45238</v>
      </c>
    </row>
    <row r="1342" spans="2:2" x14ac:dyDescent="0.25">
      <c r="B1342" s="38">
        <v>45238</v>
      </c>
    </row>
    <row r="1343" spans="2:2" x14ac:dyDescent="0.25">
      <c r="B1343" s="38">
        <v>45238</v>
      </c>
    </row>
    <row r="1344" spans="2:2" x14ac:dyDescent="0.25">
      <c r="B1344" s="38">
        <v>45238</v>
      </c>
    </row>
    <row r="1345" spans="2:2" x14ac:dyDescent="0.25">
      <c r="B1345" s="38">
        <v>45238</v>
      </c>
    </row>
    <row r="1346" spans="2:2" x14ac:dyDescent="0.25">
      <c r="B1346" s="38">
        <v>45238</v>
      </c>
    </row>
    <row r="1347" spans="2:2" x14ac:dyDescent="0.25">
      <c r="B1347" s="38">
        <v>45238</v>
      </c>
    </row>
    <row r="1348" spans="2:2" x14ac:dyDescent="0.25">
      <c r="B1348" s="38">
        <v>45238</v>
      </c>
    </row>
    <row r="1349" spans="2:2" x14ac:dyDescent="0.25">
      <c r="B1349" s="38">
        <v>45238</v>
      </c>
    </row>
    <row r="1350" spans="2:2" x14ac:dyDescent="0.25">
      <c r="B1350" s="38">
        <v>45238</v>
      </c>
    </row>
    <row r="1351" spans="2:2" x14ac:dyDescent="0.25">
      <c r="B1351" s="38">
        <v>45238</v>
      </c>
    </row>
    <row r="1352" spans="2:2" x14ac:dyDescent="0.25">
      <c r="B1352" s="38">
        <v>45238</v>
      </c>
    </row>
    <row r="1353" spans="2:2" x14ac:dyDescent="0.25">
      <c r="B1353" s="38">
        <v>45238</v>
      </c>
    </row>
    <row r="1354" spans="2:2" x14ac:dyDescent="0.25">
      <c r="B1354" s="38">
        <v>45238</v>
      </c>
    </row>
    <row r="1355" spans="2:2" x14ac:dyDescent="0.25">
      <c r="B1355" s="38">
        <v>45238</v>
      </c>
    </row>
    <row r="1356" spans="2:2" x14ac:dyDescent="0.25">
      <c r="B1356" s="38">
        <v>45238</v>
      </c>
    </row>
    <row r="1357" spans="2:2" x14ac:dyDescent="0.25">
      <c r="B1357" s="38">
        <v>45238</v>
      </c>
    </row>
    <row r="1358" spans="2:2" x14ac:dyDescent="0.25">
      <c r="B1358" s="38">
        <v>45238</v>
      </c>
    </row>
    <row r="1359" spans="2:2" x14ac:dyDescent="0.25">
      <c r="B1359" s="38">
        <v>45238</v>
      </c>
    </row>
    <row r="1360" spans="2:2" x14ac:dyDescent="0.25">
      <c r="B1360" s="38">
        <v>45238</v>
      </c>
    </row>
    <row r="1361" spans="2:2" x14ac:dyDescent="0.25">
      <c r="B1361" s="38">
        <v>45238</v>
      </c>
    </row>
    <row r="1362" spans="2:2" x14ac:dyDescent="0.25">
      <c r="B1362" s="38">
        <v>45238</v>
      </c>
    </row>
    <row r="1363" spans="2:2" x14ac:dyDescent="0.25">
      <c r="B1363" s="38">
        <v>45238</v>
      </c>
    </row>
    <row r="1364" spans="2:2" x14ac:dyDescent="0.25">
      <c r="B1364" s="38">
        <v>45238</v>
      </c>
    </row>
    <row r="1365" spans="2:2" x14ac:dyDescent="0.25">
      <c r="B1365" s="38">
        <v>45238</v>
      </c>
    </row>
    <row r="1366" spans="2:2" x14ac:dyDescent="0.25">
      <c r="B1366" s="38">
        <v>45238</v>
      </c>
    </row>
    <row r="1367" spans="2:2" x14ac:dyDescent="0.25">
      <c r="B1367" s="38">
        <v>45238</v>
      </c>
    </row>
    <row r="1368" spans="2:2" x14ac:dyDescent="0.25">
      <c r="B1368" s="38">
        <v>45238</v>
      </c>
    </row>
    <row r="1369" spans="2:2" x14ac:dyDescent="0.25">
      <c r="B1369" s="38">
        <v>45238</v>
      </c>
    </row>
    <row r="1370" spans="2:2" x14ac:dyDescent="0.25">
      <c r="B1370" s="38">
        <v>45238</v>
      </c>
    </row>
    <row r="1371" spans="2:2" x14ac:dyDescent="0.25">
      <c r="B1371" s="38">
        <v>45238</v>
      </c>
    </row>
    <row r="1372" spans="2:2" x14ac:dyDescent="0.25">
      <c r="B1372" s="38">
        <v>45238</v>
      </c>
    </row>
    <row r="1373" spans="2:2" x14ac:dyDescent="0.25">
      <c r="B1373" s="38">
        <v>45238</v>
      </c>
    </row>
    <row r="1374" spans="2:2" x14ac:dyDescent="0.25">
      <c r="B1374" s="38">
        <v>45238</v>
      </c>
    </row>
    <row r="1375" spans="2:2" x14ac:dyDescent="0.25">
      <c r="B1375" s="38">
        <v>45238</v>
      </c>
    </row>
    <row r="1376" spans="2:2" x14ac:dyDescent="0.25">
      <c r="B1376" s="38">
        <v>45238</v>
      </c>
    </row>
    <row r="1377" spans="2:2" x14ac:dyDescent="0.25">
      <c r="B1377" s="38">
        <v>45238</v>
      </c>
    </row>
    <row r="1378" spans="2:2" x14ac:dyDescent="0.25">
      <c r="B1378" s="38">
        <v>45238</v>
      </c>
    </row>
    <row r="1379" spans="2:2" x14ac:dyDescent="0.25">
      <c r="B1379" s="38">
        <v>45238</v>
      </c>
    </row>
    <row r="1380" spans="2:2" x14ac:dyDescent="0.25">
      <c r="B1380" s="38">
        <v>45238</v>
      </c>
    </row>
    <row r="1381" spans="2:2" x14ac:dyDescent="0.25">
      <c r="B1381" s="38">
        <v>45238</v>
      </c>
    </row>
    <row r="1382" spans="2:2" x14ac:dyDescent="0.25">
      <c r="B1382" s="38">
        <v>45238</v>
      </c>
    </row>
    <row r="1383" spans="2:2" x14ac:dyDescent="0.25">
      <c r="B1383" s="38">
        <v>45238</v>
      </c>
    </row>
    <row r="1384" spans="2:2" x14ac:dyDescent="0.25">
      <c r="B1384" s="38">
        <v>45238</v>
      </c>
    </row>
    <row r="1385" spans="2:2" x14ac:dyDescent="0.25">
      <c r="B1385" s="38">
        <v>45238</v>
      </c>
    </row>
    <row r="1386" spans="2:2" x14ac:dyDescent="0.25">
      <c r="B1386" s="38">
        <v>45238</v>
      </c>
    </row>
    <row r="1387" spans="2:2" x14ac:dyDescent="0.25">
      <c r="B1387" s="38">
        <v>45238</v>
      </c>
    </row>
    <row r="1388" spans="2:2" x14ac:dyDescent="0.25">
      <c r="B1388" s="38">
        <v>45238</v>
      </c>
    </row>
    <row r="1389" spans="2:2" x14ac:dyDescent="0.25">
      <c r="B1389" s="38">
        <v>45238</v>
      </c>
    </row>
    <row r="1390" spans="2:2" x14ac:dyDescent="0.25">
      <c r="B1390" s="38">
        <v>45238</v>
      </c>
    </row>
    <row r="1391" spans="2:2" x14ac:dyDescent="0.25">
      <c r="B1391" s="38">
        <v>45238</v>
      </c>
    </row>
    <row r="1392" spans="2:2" x14ac:dyDescent="0.25">
      <c r="B1392" s="38">
        <v>45238</v>
      </c>
    </row>
    <row r="1393" spans="2:2" x14ac:dyDescent="0.25">
      <c r="B1393" s="38">
        <v>45238</v>
      </c>
    </row>
    <row r="1394" spans="2:2" x14ac:dyDescent="0.25">
      <c r="B1394" s="38">
        <v>45238</v>
      </c>
    </row>
    <row r="1395" spans="2:2" x14ac:dyDescent="0.25">
      <c r="B1395" s="38">
        <v>45238</v>
      </c>
    </row>
    <row r="1396" spans="2:2" x14ac:dyDescent="0.25">
      <c r="B1396" s="38">
        <v>45238</v>
      </c>
    </row>
    <row r="1397" spans="2:2" x14ac:dyDescent="0.25">
      <c r="B1397" s="38">
        <v>45238</v>
      </c>
    </row>
    <row r="1398" spans="2:2" x14ac:dyDescent="0.25">
      <c r="B1398" s="38">
        <v>45238</v>
      </c>
    </row>
    <row r="1399" spans="2:2" x14ac:dyDescent="0.25">
      <c r="B1399" s="38">
        <v>45238</v>
      </c>
    </row>
    <row r="1400" spans="2:2" x14ac:dyDescent="0.25">
      <c r="B1400" s="38">
        <v>45238</v>
      </c>
    </row>
    <row r="1401" spans="2:2" x14ac:dyDescent="0.25">
      <c r="B1401" s="38">
        <v>45238</v>
      </c>
    </row>
    <row r="1402" spans="2:2" x14ac:dyDescent="0.25">
      <c r="B1402" s="38">
        <v>45238</v>
      </c>
    </row>
    <row r="1403" spans="2:2" x14ac:dyDescent="0.25">
      <c r="B1403" s="38">
        <v>45238</v>
      </c>
    </row>
    <row r="1404" spans="2:2" x14ac:dyDescent="0.25">
      <c r="B1404" s="38">
        <v>45238</v>
      </c>
    </row>
    <row r="1405" spans="2:2" x14ac:dyDescent="0.25">
      <c r="B1405" s="38">
        <v>45238</v>
      </c>
    </row>
    <row r="1406" spans="2:2" x14ac:dyDescent="0.25">
      <c r="B1406" s="38">
        <v>45238</v>
      </c>
    </row>
    <row r="1407" spans="2:2" x14ac:dyDescent="0.25">
      <c r="B1407" s="38">
        <v>45238</v>
      </c>
    </row>
    <row r="1408" spans="2:2" x14ac:dyDescent="0.25">
      <c r="B1408" s="38">
        <v>45238</v>
      </c>
    </row>
    <row r="1409" spans="2:2" x14ac:dyDescent="0.25">
      <c r="B1409" s="38">
        <v>45238</v>
      </c>
    </row>
    <row r="1410" spans="2:2" x14ac:dyDescent="0.25">
      <c r="B1410" s="38">
        <v>45238</v>
      </c>
    </row>
    <row r="1411" spans="2:2" x14ac:dyDescent="0.25">
      <c r="B1411" s="38">
        <v>45238</v>
      </c>
    </row>
    <row r="1412" spans="2:2" x14ac:dyDescent="0.25">
      <c r="B1412" s="38">
        <v>45238</v>
      </c>
    </row>
    <row r="1413" spans="2:2" x14ac:dyDescent="0.25">
      <c r="B1413" s="38">
        <v>45238</v>
      </c>
    </row>
    <row r="1414" spans="2:2" x14ac:dyDescent="0.25">
      <c r="B1414" s="38">
        <v>45238</v>
      </c>
    </row>
    <row r="1415" spans="2:2" x14ac:dyDescent="0.25">
      <c r="B1415" s="38">
        <v>45238</v>
      </c>
    </row>
    <row r="1416" spans="2:2" x14ac:dyDescent="0.25">
      <c r="B1416" s="38">
        <v>45238</v>
      </c>
    </row>
    <row r="1417" spans="2:2" x14ac:dyDescent="0.25">
      <c r="B1417" s="38">
        <v>45238</v>
      </c>
    </row>
    <row r="1418" spans="2:2" x14ac:dyDescent="0.25">
      <c r="B1418" s="38">
        <v>45238</v>
      </c>
    </row>
    <row r="1419" spans="2:2" x14ac:dyDescent="0.25">
      <c r="B1419" s="38">
        <v>45238</v>
      </c>
    </row>
    <row r="1420" spans="2:2" x14ac:dyDescent="0.25">
      <c r="B1420" s="38">
        <v>45238</v>
      </c>
    </row>
    <row r="1421" spans="2:2" x14ac:dyDescent="0.25">
      <c r="B1421" s="38">
        <v>45238</v>
      </c>
    </row>
    <row r="1422" spans="2:2" x14ac:dyDescent="0.25">
      <c r="B1422" s="38">
        <v>45238</v>
      </c>
    </row>
    <row r="1423" spans="2:2" x14ac:dyDescent="0.25">
      <c r="B1423" s="38">
        <v>45238</v>
      </c>
    </row>
    <row r="1424" spans="2:2" x14ac:dyDescent="0.25">
      <c r="B1424" s="38">
        <v>45238</v>
      </c>
    </row>
    <row r="1425" spans="2:2" x14ac:dyDescent="0.25">
      <c r="B1425" s="38">
        <v>45238</v>
      </c>
    </row>
    <row r="1426" spans="2:2" x14ac:dyDescent="0.25">
      <c r="B1426" s="38">
        <v>45238</v>
      </c>
    </row>
    <row r="1427" spans="2:2" x14ac:dyDescent="0.25">
      <c r="B1427" s="38">
        <v>45238</v>
      </c>
    </row>
    <row r="1428" spans="2:2" x14ac:dyDescent="0.25">
      <c r="B1428" s="38">
        <v>45238</v>
      </c>
    </row>
    <row r="1429" spans="2:2" x14ac:dyDescent="0.25">
      <c r="B1429" s="38">
        <v>45238</v>
      </c>
    </row>
    <row r="1430" spans="2:2" x14ac:dyDescent="0.25">
      <c r="B1430" s="38">
        <v>45238</v>
      </c>
    </row>
    <row r="1431" spans="2:2" x14ac:dyDescent="0.25">
      <c r="B1431" s="38">
        <v>45238</v>
      </c>
    </row>
    <row r="1432" spans="2:2" x14ac:dyDescent="0.25">
      <c r="B1432" s="38">
        <v>45238</v>
      </c>
    </row>
    <row r="1433" spans="2:2" x14ac:dyDescent="0.25">
      <c r="B1433" s="38">
        <v>45238</v>
      </c>
    </row>
    <row r="1434" spans="2:2" x14ac:dyDescent="0.25">
      <c r="B1434" s="38">
        <v>45238</v>
      </c>
    </row>
    <row r="1435" spans="2:2" x14ac:dyDescent="0.25">
      <c r="B1435" s="38">
        <v>45238</v>
      </c>
    </row>
    <row r="1436" spans="2:2" x14ac:dyDescent="0.25">
      <c r="B1436" s="38">
        <v>45238</v>
      </c>
    </row>
    <row r="1437" spans="2:2" x14ac:dyDescent="0.25">
      <c r="B1437" s="38">
        <v>45238</v>
      </c>
    </row>
    <row r="1438" spans="2:2" x14ac:dyDescent="0.25">
      <c r="B1438" s="38">
        <v>45238</v>
      </c>
    </row>
    <row r="1439" spans="2:2" x14ac:dyDescent="0.25">
      <c r="B1439" s="38">
        <v>45238</v>
      </c>
    </row>
    <row r="1440" spans="2:2" x14ac:dyDescent="0.25">
      <c r="B1440" s="38">
        <v>45238</v>
      </c>
    </row>
    <row r="1441" spans="2:2" x14ac:dyDescent="0.25">
      <c r="B1441" s="38">
        <v>45238</v>
      </c>
    </row>
    <row r="1442" spans="2:2" x14ac:dyDescent="0.25">
      <c r="B1442" s="38">
        <v>45238</v>
      </c>
    </row>
    <row r="1443" spans="2:2" x14ac:dyDescent="0.25">
      <c r="B1443" s="38">
        <v>45238</v>
      </c>
    </row>
    <row r="1444" spans="2:2" x14ac:dyDescent="0.25">
      <c r="B1444" s="38">
        <v>45238</v>
      </c>
    </row>
    <row r="1445" spans="2:2" x14ac:dyDescent="0.25">
      <c r="B1445" s="38">
        <v>45238</v>
      </c>
    </row>
    <row r="1446" spans="2:2" x14ac:dyDescent="0.25">
      <c r="B1446" s="38">
        <v>45238</v>
      </c>
    </row>
    <row r="1447" spans="2:2" x14ac:dyDescent="0.25">
      <c r="B1447" s="38">
        <v>45238</v>
      </c>
    </row>
    <row r="1448" spans="2:2" x14ac:dyDescent="0.25">
      <c r="B1448" s="38">
        <v>45238</v>
      </c>
    </row>
    <row r="1449" spans="2:2" x14ac:dyDescent="0.25">
      <c r="B1449" s="38">
        <v>45238</v>
      </c>
    </row>
    <row r="1450" spans="2:2" x14ac:dyDescent="0.25">
      <c r="B1450" s="38">
        <v>45238</v>
      </c>
    </row>
    <row r="1451" spans="2:2" x14ac:dyDescent="0.25">
      <c r="B1451" s="38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3" t="s">
        <v>52</v>
      </c>
      <c r="B1" s="63"/>
      <c r="C1" s="63"/>
      <c r="D1" s="63"/>
      <c r="E1" s="63"/>
      <c r="F1" s="63"/>
      <c r="G1" s="63"/>
      <c r="H1" s="63"/>
      <c r="I1" s="63"/>
      <c r="J1" s="58"/>
      <c r="K1" s="58"/>
      <c r="L1" s="58"/>
    </row>
    <row r="2" spans="1:14" ht="1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58"/>
      <c r="K2" s="58"/>
      <c r="L2" s="58"/>
    </row>
    <row r="3" spans="1:14" ht="15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58"/>
      <c r="K3" s="58"/>
      <c r="L3" s="58"/>
    </row>
    <row r="4" spans="1:14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58"/>
      <c r="K4" s="58"/>
      <c r="L4" s="58"/>
    </row>
    <row r="5" spans="1:14" ht="1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58"/>
      <c r="K5" s="58"/>
      <c r="L5" s="58"/>
    </row>
    <row r="6" spans="1:14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59"/>
      <c r="K6" s="59"/>
      <c r="L6" s="59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2"/>
      <c r="C1" s="72"/>
      <c r="D1" s="72"/>
      <c r="F1" s="18"/>
      <c r="G1" s="18"/>
      <c r="H1" s="75" t="s">
        <v>54</v>
      </c>
      <c r="I1" s="75"/>
      <c r="J1" s="75"/>
      <c r="K1" s="75"/>
      <c r="L1" s="75"/>
      <c r="M1" s="75"/>
      <c r="N1" s="75"/>
      <c r="O1" s="75"/>
    </row>
    <row r="2" spans="1:15" ht="15" customHeight="1" x14ac:dyDescent="0.25">
      <c r="A2" s="2"/>
      <c r="B2" s="72"/>
      <c r="C2" s="72"/>
      <c r="D2" s="72"/>
      <c r="E2" s="18"/>
      <c r="F2" s="18"/>
      <c r="G2" s="18"/>
      <c r="H2" s="75"/>
      <c r="I2" s="75"/>
      <c r="J2" s="75"/>
      <c r="K2" s="75"/>
      <c r="L2" s="75"/>
      <c r="M2" s="75"/>
      <c r="N2" s="75"/>
      <c r="O2" s="75"/>
    </row>
    <row r="3" spans="1:15" ht="15" customHeight="1" x14ac:dyDescent="0.25">
      <c r="A3" s="2"/>
      <c r="B3" s="72"/>
      <c r="C3" s="72"/>
      <c r="D3" s="72"/>
      <c r="E3" s="18"/>
      <c r="F3" s="18"/>
      <c r="G3" s="18"/>
      <c r="H3" s="75"/>
      <c r="I3" s="75"/>
      <c r="J3" s="75"/>
      <c r="K3" s="75"/>
      <c r="L3" s="75"/>
      <c r="M3" s="75"/>
      <c r="N3" s="75"/>
      <c r="O3" s="75"/>
    </row>
    <row r="4" spans="1:15" ht="15" customHeight="1" x14ac:dyDescent="0.25">
      <c r="A4" s="2"/>
      <c r="B4" s="72"/>
      <c r="C4" s="72"/>
      <c r="D4" s="72"/>
      <c r="E4" s="19"/>
      <c r="F4" s="19"/>
      <c r="G4" s="19"/>
      <c r="H4" s="75"/>
      <c r="I4" s="75"/>
      <c r="J4" s="75"/>
      <c r="K4" s="75"/>
      <c r="L4" s="75"/>
      <c r="M4" s="75"/>
      <c r="N4" s="75"/>
      <c r="O4" s="75"/>
    </row>
    <row r="5" spans="1:15" ht="15" customHeight="1" x14ac:dyDescent="0.25">
      <c r="A5" s="2"/>
      <c r="B5" s="76" t="s">
        <v>7</v>
      </c>
      <c r="C5" s="78" t="s">
        <v>8</v>
      </c>
      <c r="D5" s="73" t="s">
        <v>9</v>
      </c>
      <c r="E5" s="73" t="s">
        <v>0</v>
      </c>
      <c r="F5" s="73" t="s">
        <v>1</v>
      </c>
      <c r="G5" s="73" t="s">
        <v>2</v>
      </c>
      <c r="H5" s="73" t="s">
        <v>3</v>
      </c>
      <c r="I5" s="65" t="s">
        <v>4</v>
      </c>
      <c r="J5" s="66"/>
      <c r="K5" s="66"/>
      <c r="L5" s="67"/>
      <c r="M5" s="65" t="s">
        <v>5</v>
      </c>
      <c r="N5" s="67"/>
      <c r="O5" s="68" t="s">
        <v>6</v>
      </c>
    </row>
    <row r="6" spans="1:15" ht="42.75" customHeight="1" x14ac:dyDescent="0.25">
      <c r="A6" s="1"/>
      <c r="B6" s="77"/>
      <c r="C6" s="79"/>
      <c r="D6" s="74"/>
      <c r="E6" s="74"/>
      <c r="F6" s="74"/>
      <c r="G6" s="74"/>
      <c r="H6" s="74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69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70" t="s">
        <v>15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2015-01-19T17:30:45Z</cp:lastPrinted>
  <dcterms:created xsi:type="dcterms:W3CDTF">2012-08-01T14:22:43Z</dcterms:created>
  <dcterms:modified xsi:type="dcterms:W3CDTF">2025-05-02T15:11:35Z</dcterms:modified>
</cp:coreProperties>
</file>